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770" activeTab="0"/>
  </bookViews>
  <sheets>
    <sheet name="Calendar" sheetId="1" r:id="rId1"/>
  </sheets>
  <definedNames>
    <definedName name="_xlnm.Print_Area" localSheetId="0">'Calendar'!$B$5:$AF$60</definedName>
  </definedNames>
  <calcPr fullCalcOnLoad="1"/>
</workbook>
</file>

<file path=xl/sharedStrings.xml><?xml version="1.0" encoding="utf-8"?>
<sst xmlns="http://schemas.openxmlformats.org/spreadsheetml/2006/main" count="97" uniqueCount="20">
  <si>
    <t xml:space="preserve"> </t>
  </si>
  <si>
    <t>Zo</t>
  </si>
  <si>
    <t>Ma</t>
  </si>
  <si>
    <t>Di</t>
  </si>
  <si>
    <t>Wo</t>
  </si>
  <si>
    <t>Do</t>
  </si>
  <si>
    <t>Vr</t>
  </si>
  <si>
    <t>Za</t>
  </si>
  <si>
    <t>Juni</t>
  </si>
  <si>
    <t>December</t>
  </si>
  <si>
    <t>November</t>
  </si>
  <si>
    <t>Mei</t>
  </si>
  <si>
    <t>April</t>
  </si>
  <si>
    <t>Oktober</t>
  </si>
  <si>
    <t>September</t>
  </si>
  <si>
    <t>Maart</t>
  </si>
  <si>
    <t>Februari</t>
  </si>
  <si>
    <t>Augustus</t>
  </si>
  <si>
    <t>Januari</t>
  </si>
  <si>
    <t>Juli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</si>
</sst>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0"/>
      <name val="Calibri"/>
      <family val="2"/>
    </font>
    <font>
      <b/>
      <sz val="36"/>
      <name val="Calibri"/>
      <family val="2"/>
    </font>
    <font>
      <sz val="10"/>
      <color indexed="22"/>
      <name val="Calibri"/>
      <family val="2"/>
    </font>
    <font>
      <sz val="10"/>
      <color indexed="45"/>
      <name val="Calibri"/>
      <family val="2"/>
    </font>
    <font>
      <sz val="10"/>
      <color indexed="10"/>
      <name val="Calibri"/>
      <family val="2"/>
    </font>
    <font>
      <sz val="10"/>
      <name val="Wingdings"/>
      <family val="0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36"/>
      <color indexed="9"/>
      <name val="Calibri"/>
      <family val="2"/>
    </font>
    <font>
      <sz val="48"/>
      <color indexed="18"/>
      <name val="Calibri"/>
      <family val="2"/>
    </font>
    <font>
      <sz val="72"/>
      <color indexed="18"/>
      <name val="Calibri"/>
      <family val="2"/>
    </font>
    <font>
      <sz val="7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  <font>
      <b/>
      <sz val="36"/>
      <color theme="0"/>
      <name val="Calibri"/>
      <family val="2"/>
    </font>
    <font>
      <sz val="48"/>
      <color theme="3" tint="-0.24997000396251678"/>
      <name val="Calibri"/>
      <family val="2"/>
    </font>
    <font>
      <sz val="72"/>
      <color theme="3" tint="-0.24997000396251678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>
        <color theme="4" tint="0.39991000294685364"/>
      </left>
      <right style="thin">
        <color theme="4" tint="0.39991000294685364"/>
      </right>
      <top style="thin">
        <color theme="4" tint="0.39991000294685364"/>
      </top>
      <bottom style="thin">
        <color theme="4" tint="0.39991000294685364"/>
      </bottom>
    </border>
    <border>
      <left/>
      <right/>
      <top/>
      <bottom style="hair"/>
    </border>
    <border>
      <left/>
      <right/>
      <top/>
      <bottom style="thin">
        <color theme="4" tint="0.39991000294685364"/>
      </bottom>
    </border>
    <border>
      <left/>
      <right/>
      <top style="hair"/>
      <bottom style="hair"/>
    </border>
    <border>
      <left/>
      <right/>
      <top style="hair"/>
      <bottom/>
    </border>
    <border>
      <left style="medium">
        <color theme="3" tint="-0.24993999302387238"/>
      </left>
      <right/>
      <top style="medium">
        <color theme="3" tint="-0.24993999302387238"/>
      </top>
      <bottom style="medium">
        <color theme="3" tint="-0.24993999302387238"/>
      </bottom>
    </border>
    <border>
      <left/>
      <right/>
      <top style="medium">
        <color theme="3" tint="-0.24993999302387238"/>
      </top>
      <bottom style="medium">
        <color theme="3" tint="-0.24993999302387238"/>
      </bottom>
    </border>
    <border>
      <left/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 style="thin">
        <color theme="4" tint="0.39991000294685364"/>
      </left>
      <right>
        <color indexed="63"/>
      </right>
      <top style="thin">
        <color theme="4" tint="0.39991000294685364"/>
      </top>
      <bottom style="thin">
        <color theme="4" tint="0.39991000294685364"/>
      </bottom>
    </border>
    <border>
      <left>
        <color indexed="63"/>
      </left>
      <right>
        <color indexed="63"/>
      </right>
      <top style="thin">
        <color theme="4" tint="0.39991000294685364"/>
      </top>
      <bottom style="thin">
        <color theme="4" tint="0.39991000294685364"/>
      </bottom>
    </border>
    <border>
      <left>
        <color indexed="63"/>
      </left>
      <right style="thin">
        <color theme="4" tint="0.39991000294685364"/>
      </right>
      <top style="thin">
        <color theme="4" tint="0.39991000294685364"/>
      </top>
      <bottom style="thin">
        <color theme="4" tint="0.3999100029468536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14" borderId="1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7" fillId="14" borderId="14" xfId="0" applyFont="1" applyFill="1" applyBorder="1" applyAlignment="1" applyProtection="1">
      <alignment horizontal="center" vertical="center"/>
      <protection/>
    </xf>
    <xf numFmtId="0" fontId="8" fillId="14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9" fillId="14" borderId="14" xfId="0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/>
      <protection/>
    </xf>
    <xf numFmtId="0" fontId="52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 applyProtection="1">
      <alignment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2" fillId="0" borderId="15" xfId="0" applyFont="1" applyBorder="1" applyAlignment="1" applyProtection="1">
      <alignment horizontal="center" vertical="center"/>
      <protection locked="0"/>
    </xf>
    <xf numFmtId="0" fontId="52" fillId="0" borderId="16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3" fillId="22" borderId="19" xfId="0" applyFont="1" applyFill="1" applyBorder="1" applyAlignment="1" applyProtection="1">
      <alignment horizontal="center" vertical="center"/>
      <protection locked="0"/>
    </xf>
    <xf numFmtId="0" fontId="53" fillId="22" borderId="20" xfId="0" applyFont="1" applyFill="1" applyBorder="1" applyAlignment="1" applyProtection="1">
      <alignment horizontal="center" vertical="center"/>
      <protection locked="0"/>
    </xf>
    <xf numFmtId="0" fontId="53" fillId="22" borderId="21" xfId="0" applyFont="1" applyFill="1" applyBorder="1" applyAlignment="1" applyProtection="1">
      <alignment horizontal="center" vertical="center"/>
      <protection locked="0"/>
    </xf>
    <xf numFmtId="0" fontId="53" fillId="22" borderId="0" xfId="0" applyFont="1" applyFill="1" applyAlignment="1" applyProtection="1">
      <alignment horizontal="center" vertical="center"/>
      <protection locked="0"/>
    </xf>
    <xf numFmtId="0" fontId="53" fillId="22" borderId="0" xfId="0" applyFont="1" applyFill="1" applyAlignment="1" applyProtection="1">
      <alignment/>
      <protection locked="0"/>
    </xf>
    <xf numFmtId="0" fontId="54" fillId="33" borderId="14" xfId="0" applyFont="1" applyFill="1" applyBorder="1" applyAlignment="1" applyProtection="1">
      <alignment horizontal="center" vertical="center"/>
      <protection/>
    </xf>
    <xf numFmtId="0" fontId="54" fillId="33" borderId="22" xfId="0" applyFont="1" applyFill="1" applyBorder="1" applyAlignment="1" applyProtection="1">
      <alignment horizontal="center" vertical="center"/>
      <protection/>
    </xf>
    <xf numFmtId="0" fontId="54" fillId="33" borderId="23" xfId="0" applyFont="1" applyFill="1" applyBorder="1" applyAlignment="1" applyProtection="1">
      <alignment horizontal="center" vertical="center"/>
      <protection/>
    </xf>
    <xf numFmtId="0" fontId="54" fillId="33" borderId="24" xfId="0" applyFont="1" applyFill="1" applyBorder="1" applyAlignment="1" applyProtection="1">
      <alignment horizontal="center" vertical="center"/>
      <protection/>
    </xf>
    <xf numFmtId="0" fontId="5" fillId="34" borderId="14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48">
    <dxf>
      <font>
        <color theme="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60"/>
  <sheetViews>
    <sheetView showGridLines="0" tabSelected="1" zoomScalePageLayoutView="0" workbookViewId="0" topLeftCell="A25">
      <selection activeCell="AG21" sqref="AG21"/>
    </sheetView>
  </sheetViews>
  <sheetFormatPr defaultColWidth="9.140625" defaultRowHeight="12.75"/>
  <cols>
    <col min="1" max="1" width="5.57421875" style="2" customWidth="1"/>
    <col min="2" max="2" width="4.140625" style="3" customWidth="1"/>
    <col min="3" max="3" width="5.28125" style="4" customWidth="1"/>
    <col min="4" max="7" width="5.28125" style="3" customWidth="1"/>
    <col min="8" max="8" width="4.140625" style="3" customWidth="1"/>
    <col min="9" max="9" width="1.421875" style="3" customWidth="1"/>
    <col min="10" max="16" width="4.140625" style="3" customWidth="1"/>
    <col min="17" max="17" width="1.421875" style="3" customWidth="1"/>
    <col min="18" max="24" width="4.140625" style="3" customWidth="1"/>
    <col min="25" max="25" width="1.421875" style="5" customWidth="1"/>
    <col min="26" max="26" width="4.140625" style="3" customWidth="1"/>
    <col min="27" max="27" width="5.7109375" style="4" customWidth="1"/>
    <col min="28" max="31" width="5.7109375" style="3" customWidth="1"/>
    <col min="32" max="32" width="4.140625" style="3" customWidth="1"/>
    <col min="33" max="33" width="5.7109375" style="1" customWidth="1"/>
    <col min="34" max="34" width="5.7109375" style="2" customWidth="1"/>
    <col min="35" max="16384" width="9.140625" style="2" customWidth="1"/>
  </cols>
  <sheetData>
    <row r="1" ht="16.5" customHeight="1">
      <c r="C1" s="2"/>
    </row>
    <row r="2" ht="16.5" customHeight="1">
      <c r="B2" s="20"/>
    </row>
    <row r="3" spans="2:27" ht="16.5" customHeight="1">
      <c r="B3" s="19"/>
      <c r="C3" s="19"/>
      <c r="H3" s="19"/>
      <c r="R3" s="4"/>
      <c r="S3" s="4"/>
      <c r="Z3" s="6"/>
      <c r="AA3" s="18"/>
    </row>
    <row r="4" spans="2:27" ht="6" customHeight="1" thickBot="1">
      <c r="B4" s="19"/>
      <c r="C4" s="19"/>
      <c r="H4" s="19"/>
      <c r="R4" s="4"/>
      <c r="S4" s="4"/>
      <c r="Z4" s="39"/>
      <c r="AA4" s="18"/>
    </row>
    <row r="5" spans="2:33" s="38" customFormat="1" ht="71.25" customHeight="1" thickBot="1">
      <c r="B5" s="42">
        <v>2</v>
      </c>
      <c r="C5" s="43"/>
      <c r="D5" s="43"/>
      <c r="E5" s="43"/>
      <c r="F5" s="43"/>
      <c r="G5" s="43"/>
      <c r="H5" s="44"/>
      <c r="I5" s="45"/>
      <c r="J5" s="42">
        <v>0</v>
      </c>
      <c r="K5" s="43"/>
      <c r="L5" s="43"/>
      <c r="M5" s="43"/>
      <c r="N5" s="43"/>
      <c r="O5" s="43"/>
      <c r="P5" s="44"/>
      <c r="Q5" s="45"/>
      <c r="R5" s="42">
        <v>1</v>
      </c>
      <c r="S5" s="43"/>
      <c r="T5" s="43"/>
      <c r="U5" s="43"/>
      <c r="V5" s="43"/>
      <c r="W5" s="43"/>
      <c r="X5" s="44"/>
      <c r="Y5" s="46"/>
      <c r="Z5" s="42">
        <v>2</v>
      </c>
      <c r="AA5" s="43"/>
      <c r="AB5" s="43"/>
      <c r="AC5" s="43"/>
      <c r="AD5" s="43"/>
      <c r="AE5" s="43"/>
      <c r="AF5" s="44"/>
      <c r="AG5" s="37"/>
    </row>
    <row r="6" spans="2:32" ht="6" customHeight="1">
      <c r="B6" s="34"/>
      <c r="C6" s="34"/>
      <c r="D6" s="34"/>
      <c r="E6" s="34"/>
      <c r="F6" s="34"/>
      <c r="G6" s="34"/>
      <c r="H6" s="35"/>
      <c r="I6" s="32"/>
      <c r="J6" s="36"/>
      <c r="K6" s="36"/>
      <c r="L6" s="36"/>
      <c r="M6" s="36"/>
      <c r="N6" s="36"/>
      <c r="O6" s="36"/>
      <c r="P6" s="36"/>
      <c r="Q6" s="32"/>
      <c r="R6" s="36"/>
      <c r="S6" s="36"/>
      <c r="T6" s="36"/>
      <c r="U6" s="36"/>
      <c r="V6" s="36"/>
      <c r="W6" s="36"/>
      <c r="X6" s="36"/>
      <c r="Y6" s="33"/>
      <c r="Z6" s="34"/>
      <c r="AA6" s="34"/>
      <c r="AB6" s="34"/>
      <c r="AC6" s="34"/>
      <c r="AD6" s="34"/>
      <c r="AE6" s="34"/>
      <c r="AF6" s="35"/>
    </row>
    <row r="7" spans="2:35" ht="16.5" customHeight="1">
      <c r="B7" s="7"/>
      <c r="C7" s="41"/>
      <c r="D7" s="41"/>
      <c r="E7" s="41"/>
      <c r="F7" s="41"/>
      <c r="G7" s="41"/>
      <c r="H7" s="8"/>
      <c r="I7" s="9"/>
      <c r="J7" s="48" t="s">
        <v>18</v>
      </c>
      <c r="K7" s="49"/>
      <c r="L7" s="49"/>
      <c r="M7" s="49"/>
      <c r="N7" s="49"/>
      <c r="O7" s="49"/>
      <c r="P7" s="50"/>
      <c r="Q7" s="30"/>
      <c r="R7" s="48" t="s">
        <v>19</v>
      </c>
      <c r="S7" s="49"/>
      <c r="T7" s="49"/>
      <c r="U7" s="49"/>
      <c r="V7" s="49"/>
      <c r="W7" s="49"/>
      <c r="X7" s="50"/>
      <c r="Y7" s="10"/>
      <c r="Z7" s="7"/>
      <c r="AA7" s="41"/>
      <c r="AB7" s="41"/>
      <c r="AC7" s="41"/>
      <c r="AD7" s="41"/>
      <c r="AE7" s="41"/>
      <c r="AF7" s="8"/>
      <c r="AG7" s="2"/>
      <c r="AI7" s="2" t="s">
        <v>0</v>
      </c>
    </row>
    <row r="8" spans="2:33" ht="16.5" customHeight="1">
      <c r="B8" s="7"/>
      <c r="C8" s="41"/>
      <c r="D8" s="41"/>
      <c r="E8" s="41"/>
      <c r="F8" s="41"/>
      <c r="G8" s="41"/>
      <c r="H8" s="8"/>
      <c r="I8" s="9"/>
      <c r="J8" s="51" t="s">
        <v>1</v>
      </c>
      <c r="K8" s="51" t="s">
        <v>2</v>
      </c>
      <c r="L8" s="51" t="s">
        <v>3</v>
      </c>
      <c r="M8" s="51" t="s">
        <v>4</v>
      </c>
      <c r="N8" s="51" t="s">
        <v>5</v>
      </c>
      <c r="O8" s="51" t="s">
        <v>6</v>
      </c>
      <c r="P8" s="51" t="s">
        <v>7</v>
      </c>
      <c r="Q8" s="22"/>
      <c r="R8" s="51" t="s">
        <v>1</v>
      </c>
      <c r="S8" s="51" t="s">
        <v>2</v>
      </c>
      <c r="T8" s="51" t="s">
        <v>3</v>
      </c>
      <c r="U8" s="51" t="s">
        <v>4</v>
      </c>
      <c r="V8" s="51" t="s">
        <v>5</v>
      </c>
      <c r="W8" s="51" t="s">
        <v>6</v>
      </c>
      <c r="X8" s="51" t="s">
        <v>7</v>
      </c>
      <c r="Y8" s="10"/>
      <c r="Z8" s="7"/>
      <c r="AA8" s="41"/>
      <c r="AB8" s="41"/>
      <c r="AC8" s="41"/>
      <c r="AD8" s="41"/>
      <c r="AE8" s="41"/>
      <c r="AF8" s="8"/>
      <c r="AG8" s="2"/>
    </row>
    <row r="9" spans="2:33" ht="16.5" customHeight="1">
      <c r="B9" s="7"/>
      <c r="C9" s="41"/>
      <c r="D9" s="41"/>
      <c r="E9" s="41"/>
      <c r="F9" s="41"/>
      <c r="G9" s="41"/>
      <c r="H9" s="8"/>
      <c r="I9" s="9"/>
      <c r="J9" s="23">
        <v>1</v>
      </c>
      <c r="K9" s="23">
        <v>2</v>
      </c>
      <c r="L9" s="23">
        <v>3</v>
      </c>
      <c r="M9" s="23">
        <v>4</v>
      </c>
      <c r="N9" s="23">
        <v>5</v>
      </c>
      <c r="O9" s="23">
        <v>6</v>
      </c>
      <c r="P9" s="24">
        <v>7</v>
      </c>
      <c r="Q9" s="22"/>
      <c r="R9" s="23">
        <v>1</v>
      </c>
      <c r="S9" s="23">
        <v>2</v>
      </c>
      <c r="T9" s="23">
        <v>3</v>
      </c>
      <c r="U9" s="23">
        <v>4</v>
      </c>
      <c r="V9" s="23">
        <v>5</v>
      </c>
      <c r="W9" s="23">
        <v>6</v>
      </c>
      <c r="X9" s="23">
        <v>7</v>
      </c>
      <c r="Y9" s="10"/>
      <c r="Z9" s="7"/>
      <c r="AA9" s="41"/>
      <c r="AB9" s="41"/>
      <c r="AC9" s="41"/>
      <c r="AD9" s="41"/>
      <c r="AE9" s="41"/>
      <c r="AF9" s="8"/>
      <c r="AG9" s="2"/>
    </row>
    <row r="10" spans="2:33" ht="16.5" customHeight="1">
      <c r="B10" s="7"/>
      <c r="C10" s="41"/>
      <c r="D10" s="41"/>
      <c r="E10" s="41"/>
      <c r="F10" s="41"/>
      <c r="G10" s="41"/>
      <c r="H10" s="8"/>
      <c r="I10" s="9"/>
      <c r="J10" s="24">
        <f>P9+1</f>
        <v>8</v>
      </c>
      <c r="K10" s="24">
        <f aca="true" t="shared" si="0" ref="K10:P13">J10+1</f>
        <v>9</v>
      </c>
      <c r="L10" s="24">
        <f t="shared" si="0"/>
        <v>10</v>
      </c>
      <c r="M10" s="24">
        <f t="shared" si="0"/>
        <v>11</v>
      </c>
      <c r="N10" s="24">
        <f t="shared" si="0"/>
        <v>12</v>
      </c>
      <c r="O10" s="24">
        <f t="shared" si="0"/>
        <v>13</v>
      </c>
      <c r="P10" s="24">
        <f t="shared" si="0"/>
        <v>14</v>
      </c>
      <c r="Q10" s="22"/>
      <c r="R10" s="23">
        <f>X9+1</f>
        <v>8</v>
      </c>
      <c r="S10" s="23">
        <f aca="true" t="shared" si="1" ref="S10:X12">R10+1</f>
        <v>9</v>
      </c>
      <c r="T10" s="23">
        <f t="shared" si="1"/>
        <v>10</v>
      </c>
      <c r="U10" s="23">
        <f t="shared" si="1"/>
        <v>11</v>
      </c>
      <c r="V10" s="23">
        <f t="shared" si="1"/>
        <v>12</v>
      </c>
      <c r="W10" s="23">
        <f t="shared" si="1"/>
        <v>13</v>
      </c>
      <c r="X10" s="23">
        <f t="shared" si="1"/>
        <v>14</v>
      </c>
      <c r="Y10" s="10"/>
      <c r="Z10" s="7"/>
      <c r="AA10" s="41"/>
      <c r="AB10" s="41"/>
      <c r="AC10" s="41"/>
      <c r="AD10" s="41"/>
      <c r="AE10" s="41"/>
      <c r="AF10" s="8"/>
      <c r="AG10" s="2"/>
    </row>
    <row r="11" spans="2:33" ht="16.5" customHeight="1">
      <c r="B11" s="7"/>
      <c r="C11" s="41"/>
      <c r="D11" s="41"/>
      <c r="E11" s="41"/>
      <c r="F11" s="41"/>
      <c r="G11" s="41"/>
      <c r="H11" s="8"/>
      <c r="I11" s="9"/>
      <c r="J11" s="24">
        <f>P10+1</f>
        <v>15</v>
      </c>
      <c r="K11" s="24">
        <f t="shared" si="0"/>
        <v>16</v>
      </c>
      <c r="L11" s="24">
        <f t="shared" si="0"/>
        <v>17</v>
      </c>
      <c r="M11" s="24">
        <f t="shared" si="0"/>
        <v>18</v>
      </c>
      <c r="N11" s="24">
        <f t="shared" si="0"/>
        <v>19</v>
      </c>
      <c r="O11" s="24">
        <f t="shared" si="0"/>
        <v>20</v>
      </c>
      <c r="P11" s="24">
        <f t="shared" si="0"/>
        <v>21</v>
      </c>
      <c r="Q11" s="22"/>
      <c r="R11" s="23">
        <f>X10+1</f>
        <v>15</v>
      </c>
      <c r="S11" s="23">
        <f t="shared" si="1"/>
        <v>16</v>
      </c>
      <c r="T11" s="23">
        <f t="shared" si="1"/>
        <v>17</v>
      </c>
      <c r="U11" s="23">
        <f t="shared" si="1"/>
        <v>18</v>
      </c>
      <c r="V11" s="23">
        <f t="shared" si="1"/>
        <v>19</v>
      </c>
      <c r="W11" s="23">
        <f t="shared" si="1"/>
        <v>20</v>
      </c>
      <c r="X11" s="23">
        <f t="shared" si="1"/>
        <v>21</v>
      </c>
      <c r="Y11" s="10"/>
      <c r="Z11" s="7"/>
      <c r="AA11" s="41"/>
      <c r="AB11" s="41"/>
      <c r="AC11" s="41"/>
      <c r="AD11" s="41"/>
      <c r="AE11" s="41"/>
      <c r="AF11" s="8"/>
      <c r="AG11" s="2"/>
    </row>
    <row r="12" spans="2:33" ht="16.5" customHeight="1">
      <c r="B12" s="7"/>
      <c r="C12" s="41"/>
      <c r="D12" s="41"/>
      <c r="E12" s="41"/>
      <c r="F12" s="41"/>
      <c r="G12" s="41"/>
      <c r="H12" s="8"/>
      <c r="I12" s="9"/>
      <c r="J12" s="24">
        <f>P11+1</f>
        <v>22</v>
      </c>
      <c r="K12" s="24">
        <f t="shared" si="0"/>
        <v>23</v>
      </c>
      <c r="L12" s="24">
        <f t="shared" si="0"/>
        <v>24</v>
      </c>
      <c r="M12" s="24">
        <f t="shared" si="0"/>
        <v>25</v>
      </c>
      <c r="N12" s="24">
        <f t="shared" si="0"/>
        <v>26</v>
      </c>
      <c r="O12" s="24">
        <f t="shared" si="0"/>
        <v>27</v>
      </c>
      <c r="P12" s="24">
        <f t="shared" si="0"/>
        <v>28</v>
      </c>
      <c r="Q12" s="22"/>
      <c r="R12" s="23">
        <f>X11+1</f>
        <v>22</v>
      </c>
      <c r="S12" s="23">
        <f t="shared" si="1"/>
        <v>23</v>
      </c>
      <c r="T12" s="23">
        <f t="shared" si="1"/>
        <v>24</v>
      </c>
      <c r="U12" s="23">
        <f t="shared" si="1"/>
        <v>25</v>
      </c>
      <c r="V12" s="23">
        <f t="shared" si="1"/>
        <v>26</v>
      </c>
      <c r="W12" s="23">
        <f t="shared" si="1"/>
        <v>27</v>
      </c>
      <c r="X12" s="23">
        <f t="shared" si="1"/>
        <v>28</v>
      </c>
      <c r="Y12" s="10"/>
      <c r="Z12" s="7"/>
      <c r="AA12" s="41"/>
      <c r="AB12" s="41"/>
      <c r="AC12" s="41"/>
      <c r="AD12" s="41"/>
      <c r="AE12" s="41"/>
      <c r="AF12" s="8"/>
      <c r="AG12" s="2"/>
    </row>
    <row r="13" spans="2:33" ht="16.5" customHeight="1">
      <c r="B13" s="7"/>
      <c r="C13" s="41"/>
      <c r="D13" s="41"/>
      <c r="E13" s="41"/>
      <c r="F13" s="41"/>
      <c r="G13" s="41"/>
      <c r="H13" s="8"/>
      <c r="I13" s="9"/>
      <c r="J13" s="24">
        <v>29</v>
      </c>
      <c r="K13" s="24">
        <v>30</v>
      </c>
      <c r="L13" s="24">
        <v>31</v>
      </c>
      <c r="M13" s="24">
        <f t="shared" si="0"/>
        <v>32</v>
      </c>
      <c r="N13" s="21"/>
      <c r="O13" s="21"/>
      <c r="P13" s="21"/>
      <c r="Q13" s="22"/>
      <c r="R13" s="23">
        <v>29</v>
      </c>
      <c r="S13" s="23">
        <v>30</v>
      </c>
      <c r="T13" s="23">
        <v>31</v>
      </c>
      <c r="U13" s="21"/>
      <c r="V13" s="21"/>
      <c r="W13" s="21"/>
      <c r="X13" s="21"/>
      <c r="Y13" s="10"/>
      <c r="Z13" s="7"/>
      <c r="AA13" s="41"/>
      <c r="AB13" s="41"/>
      <c r="AC13" s="41"/>
      <c r="AD13" s="41"/>
      <c r="AE13" s="41"/>
      <c r="AF13" s="8"/>
      <c r="AG13" s="2"/>
    </row>
    <row r="14" spans="2:33" ht="16.5" customHeight="1">
      <c r="B14" s="11"/>
      <c r="C14" s="40"/>
      <c r="D14" s="40"/>
      <c r="E14" s="40"/>
      <c r="F14" s="40"/>
      <c r="G14" s="40"/>
      <c r="H14" s="8"/>
      <c r="I14" s="9"/>
      <c r="J14" s="21"/>
      <c r="K14" s="21"/>
      <c r="L14" s="21"/>
      <c r="M14" s="21"/>
      <c r="N14" s="21"/>
      <c r="O14" s="25"/>
      <c r="P14" s="25"/>
      <c r="Q14" s="22"/>
      <c r="R14" s="21"/>
      <c r="S14" s="21"/>
      <c r="T14" s="25"/>
      <c r="U14" s="25"/>
      <c r="V14" s="25"/>
      <c r="W14" s="25"/>
      <c r="X14" s="25"/>
      <c r="Y14" s="10"/>
      <c r="Z14" s="11"/>
      <c r="AA14" s="40"/>
      <c r="AB14" s="40"/>
      <c r="AC14" s="40"/>
      <c r="AD14" s="40"/>
      <c r="AE14" s="40"/>
      <c r="AF14" s="8"/>
      <c r="AG14" s="2"/>
    </row>
    <row r="15" spans="9:32" ht="6.75" customHeight="1"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3"/>
      <c r="Z15" s="12"/>
      <c r="AA15" s="14"/>
      <c r="AB15" s="12"/>
      <c r="AC15" s="12"/>
      <c r="AD15" s="12"/>
      <c r="AE15" s="12"/>
      <c r="AF15" s="12"/>
    </row>
    <row r="16" spans="2:32" ht="16.5" customHeight="1">
      <c r="B16" s="7"/>
      <c r="C16" s="41"/>
      <c r="D16" s="41"/>
      <c r="E16" s="41"/>
      <c r="F16" s="41"/>
      <c r="G16" s="41"/>
      <c r="H16" s="8"/>
      <c r="I16" s="9"/>
      <c r="J16" s="48" t="s">
        <v>16</v>
      </c>
      <c r="K16" s="49"/>
      <c r="L16" s="49"/>
      <c r="M16" s="49"/>
      <c r="N16" s="49"/>
      <c r="O16" s="49"/>
      <c r="P16" s="50"/>
      <c r="Q16" s="31"/>
      <c r="R16" s="48" t="s">
        <v>17</v>
      </c>
      <c r="S16" s="49"/>
      <c r="T16" s="49"/>
      <c r="U16" s="49"/>
      <c r="V16" s="49"/>
      <c r="W16" s="49"/>
      <c r="X16" s="50"/>
      <c r="Y16" s="13"/>
      <c r="Z16" s="7"/>
      <c r="AA16" s="41"/>
      <c r="AB16" s="41"/>
      <c r="AC16" s="41"/>
      <c r="AD16" s="41"/>
      <c r="AE16" s="41"/>
      <c r="AF16" s="8"/>
    </row>
    <row r="17" spans="2:32" ht="16.5" customHeight="1">
      <c r="B17" s="7"/>
      <c r="C17" s="41"/>
      <c r="D17" s="41"/>
      <c r="E17" s="41"/>
      <c r="F17" s="41"/>
      <c r="G17" s="41"/>
      <c r="H17" s="8"/>
      <c r="I17" s="9"/>
      <c r="J17" s="51" t="s">
        <v>1</v>
      </c>
      <c r="K17" s="51" t="s">
        <v>2</v>
      </c>
      <c r="L17" s="51" t="s">
        <v>3</v>
      </c>
      <c r="M17" s="51" t="s">
        <v>4</v>
      </c>
      <c r="N17" s="51" t="s">
        <v>5</v>
      </c>
      <c r="O17" s="51" t="s">
        <v>6</v>
      </c>
      <c r="P17" s="51" t="s">
        <v>7</v>
      </c>
      <c r="Q17" s="9"/>
      <c r="R17" s="51" t="s">
        <v>1</v>
      </c>
      <c r="S17" s="51" t="s">
        <v>2</v>
      </c>
      <c r="T17" s="51" t="s">
        <v>3</v>
      </c>
      <c r="U17" s="51" t="s">
        <v>4</v>
      </c>
      <c r="V17" s="51" t="s">
        <v>5</v>
      </c>
      <c r="W17" s="51" t="s">
        <v>6</v>
      </c>
      <c r="X17" s="51" t="s">
        <v>7</v>
      </c>
      <c r="Y17" s="13"/>
      <c r="Z17" s="7"/>
      <c r="AA17" s="41"/>
      <c r="AB17" s="41"/>
      <c r="AC17" s="41"/>
      <c r="AD17" s="41"/>
      <c r="AE17" s="41"/>
      <c r="AF17" s="8"/>
    </row>
    <row r="18" spans="2:32" ht="16.5" customHeight="1">
      <c r="B18" s="7"/>
      <c r="C18" s="41"/>
      <c r="D18" s="41"/>
      <c r="E18" s="41"/>
      <c r="F18" s="41"/>
      <c r="G18" s="41"/>
      <c r="H18" s="8"/>
      <c r="I18" s="9"/>
      <c r="J18" s="21"/>
      <c r="K18" s="21"/>
      <c r="L18" s="21"/>
      <c r="M18" s="23">
        <v>1</v>
      </c>
      <c r="N18" s="23">
        <v>2</v>
      </c>
      <c r="O18" s="23">
        <v>3</v>
      </c>
      <c r="P18" s="23">
        <v>4</v>
      </c>
      <c r="Q18" s="9"/>
      <c r="R18" s="21"/>
      <c r="S18" s="21"/>
      <c r="T18" s="21"/>
      <c r="U18" s="23">
        <v>1</v>
      </c>
      <c r="V18" s="23">
        <v>2</v>
      </c>
      <c r="W18" s="23">
        <v>3</v>
      </c>
      <c r="X18" s="23">
        <v>4</v>
      </c>
      <c r="Y18" s="13"/>
      <c r="Z18" s="7"/>
      <c r="AA18" s="41"/>
      <c r="AB18" s="41"/>
      <c r="AC18" s="41"/>
      <c r="AD18" s="41"/>
      <c r="AE18" s="41"/>
      <c r="AF18" s="8"/>
    </row>
    <row r="19" spans="2:32" ht="16.5" customHeight="1">
      <c r="B19" s="7"/>
      <c r="C19" s="41"/>
      <c r="D19" s="41"/>
      <c r="E19" s="41"/>
      <c r="F19" s="41"/>
      <c r="G19" s="41"/>
      <c r="H19" s="8"/>
      <c r="I19" s="9"/>
      <c r="J19" s="23">
        <f>P18+1</f>
        <v>5</v>
      </c>
      <c r="K19" s="23">
        <f aca="true" t="shared" si="2" ref="K19:P21">J19+1</f>
        <v>6</v>
      </c>
      <c r="L19" s="23">
        <f t="shared" si="2"/>
        <v>7</v>
      </c>
      <c r="M19" s="23">
        <f t="shared" si="2"/>
        <v>8</v>
      </c>
      <c r="N19" s="23">
        <f t="shared" si="2"/>
        <v>9</v>
      </c>
      <c r="O19" s="23">
        <f t="shared" si="2"/>
        <v>10</v>
      </c>
      <c r="P19" s="23">
        <f t="shared" si="2"/>
        <v>11</v>
      </c>
      <c r="Q19" s="9"/>
      <c r="R19" s="23">
        <f>X18+1</f>
        <v>5</v>
      </c>
      <c r="S19" s="23">
        <f aca="true" t="shared" si="3" ref="S19:X21">R19+1</f>
        <v>6</v>
      </c>
      <c r="T19" s="23">
        <f t="shared" si="3"/>
        <v>7</v>
      </c>
      <c r="U19" s="23">
        <f t="shared" si="3"/>
        <v>8</v>
      </c>
      <c r="V19" s="23">
        <f t="shared" si="3"/>
        <v>9</v>
      </c>
      <c r="W19" s="23">
        <f t="shared" si="3"/>
        <v>10</v>
      </c>
      <c r="X19" s="23">
        <f t="shared" si="3"/>
        <v>11</v>
      </c>
      <c r="Y19" s="13"/>
      <c r="Z19" s="7"/>
      <c r="AA19" s="41"/>
      <c r="AB19" s="41"/>
      <c r="AC19" s="41"/>
      <c r="AD19" s="41"/>
      <c r="AE19" s="41"/>
      <c r="AF19" s="8"/>
    </row>
    <row r="20" spans="2:32" ht="16.5" customHeight="1">
      <c r="B20" s="7"/>
      <c r="C20" s="41"/>
      <c r="D20" s="41"/>
      <c r="E20" s="41"/>
      <c r="F20" s="41"/>
      <c r="G20" s="41"/>
      <c r="H20" s="8"/>
      <c r="I20" s="9"/>
      <c r="J20" s="23">
        <f>P19+1</f>
        <v>12</v>
      </c>
      <c r="K20" s="23">
        <f t="shared" si="2"/>
        <v>13</v>
      </c>
      <c r="L20" s="23">
        <f t="shared" si="2"/>
        <v>14</v>
      </c>
      <c r="M20" s="23">
        <f t="shared" si="2"/>
        <v>15</v>
      </c>
      <c r="N20" s="23">
        <f t="shared" si="2"/>
        <v>16</v>
      </c>
      <c r="O20" s="23">
        <f t="shared" si="2"/>
        <v>17</v>
      </c>
      <c r="P20" s="23">
        <f t="shared" si="2"/>
        <v>18</v>
      </c>
      <c r="Q20" s="9"/>
      <c r="R20" s="23">
        <f>X19+1</f>
        <v>12</v>
      </c>
      <c r="S20" s="23">
        <f t="shared" si="3"/>
        <v>13</v>
      </c>
      <c r="T20" s="23">
        <f t="shared" si="3"/>
        <v>14</v>
      </c>
      <c r="U20" s="23">
        <f t="shared" si="3"/>
        <v>15</v>
      </c>
      <c r="V20" s="23">
        <f t="shared" si="3"/>
        <v>16</v>
      </c>
      <c r="W20" s="23">
        <f t="shared" si="3"/>
        <v>17</v>
      </c>
      <c r="X20" s="23">
        <f t="shared" si="3"/>
        <v>18</v>
      </c>
      <c r="Y20" s="13"/>
      <c r="Z20" s="7"/>
      <c r="AA20" s="41"/>
      <c r="AB20" s="41"/>
      <c r="AC20" s="41"/>
      <c r="AD20" s="41"/>
      <c r="AE20" s="41"/>
      <c r="AF20" s="8"/>
    </row>
    <row r="21" spans="2:32" ht="16.5" customHeight="1">
      <c r="B21" s="7"/>
      <c r="C21" s="41"/>
      <c r="D21" s="41"/>
      <c r="E21" s="41"/>
      <c r="F21" s="41"/>
      <c r="G21" s="41"/>
      <c r="H21" s="8"/>
      <c r="I21" s="9"/>
      <c r="J21" s="23">
        <f>P20+1</f>
        <v>19</v>
      </c>
      <c r="K21" s="23">
        <f t="shared" si="2"/>
        <v>20</v>
      </c>
      <c r="L21" s="23">
        <f t="shared" si="2"/>
        <v>21</v>
      </c>
      <c r="M21" s="23">
        <f t="shared" si="2"/>
        <v>22</v>
      </c>
      <c r="N21" s="23">
        <f t="shared" si="2"/>
        <v>23</v>
      </c>
      <c r="O21" s="23">
        <f t="shared" si="2"/>
        <v>24</v>
      </c>
      <c r="P21" s="23">
        <f t="shared" si="2"/>
        <v>25</v>
      </c>
      <c r="Q21" s="9"/>
      <c r="R21" s="23">
        <f>X20+1</f>
        <v>19</v>
      </c>
      <c r="S21" s="23">
        <f t="shared" si="3"/>
        <v>20</v>
      </c>
      <c r="T21" s="23">
        <f t="shared" si="3"/>
        <v>21</v>
      </c>
      <c r="U21" s="23">
        <f t="shared" si="3"/>
        <v>22</v>
      </c>
      <c r="V21" s="23">
        <f t="shared" si="3"/>
        <v>23</v>
      </c>
      <c r="W21" s="23">
        <f t="shared" si="3"/>
        <v>24</v>
      </c>
      <c r="X21" s="23">
        <f t="shared" si="3"/>
        <v>25</v>
      </c>
      <c r="Y21" s="13"/>
      <c r="Z21" s="7"/>
      <c r="AA21" s="41"/>
      <c r="AB21" s="41"/>
      <c r="AC21" s="41"/>
      <c r="AD21" s="41"/>
      <c r="AE21" s="41"/>
      <c r="AF21" s="8"/>
    </row>
    <row r="22" spans="2:32" ht="16.5" customHeight="1">
      <c r="B22" s="7"/>
      <c r="C22" s="41"/>
      <c r="D22" s="41"/>
      <c r="E22" s="41"/>
      <c r="F22" s="41"/>
      <c r="G22" s="41"/>
      <c r="H22" s="8"/>
      <c r="I22" s="9"/>
      <c r="J22" s="23">
        <v>26</v>
      </c>
      <c r="K22" s="23">
        <v>27</v>
      </c>
      <c r="L22" s="23">
        <v>28</v>
      </c>
      <c r="M22" s="23">
        <v>29</v>
      </c>
      <c r="N22" s="21"/>
      <c r="O22" s="21"/>
      <c r="P22" s="21"/>
      <c r="Q22" s="9"/>
      <c r="R22" s="23">
        <v>26</v>
      </c>
      <c r="S22" s="23">
        <v>27</v>
      </c>
      <c r="T22" s="23">
        <v>28</v>
      </c>
      <c r="U22" s="23">
        <v>29</v>
      </c>
      <c r="V22" s="23">
        <v>30</v>
      </c>
      <c r="W22" s="23">
        <v>31</v>
      </c>
      <c r="X22" s="21"/>
      <c r="Y22" s="13"/>
      <c r="Z22" s="7"/>
      <c r="AA22" s="41"/>
      <c r="AB22" s="41"/>
      <c r="AC22" s="41"/>
      <c r="AD22" s="41"/>
      <c r="AE22" s="41"/>
      <c r="AF22" s="8"/>
    </row>
    <row r="23" spans="2:32" ht="16.5" customHeight="1">
      <c r="B23" s="11"/>
      <c r="C23" s="40"/>
      <c r="D23" s="40"/>
      <c r="E23" s="40"/>
      <c r="F23" s="40"/>
      <c r="G23" s="40"/>
      <c r="H23" s="8"/>
      <c r="I23" s="9"/>
      <c r="J23" s="21"/>
      <c r="K23" s="21"/>
      <c r="L23" s="21"/>
      <c r="M23" s="21"/>
      <c r="N23" s="21"/>
      <c r="O23" s="26"/>
      <c r="P23" s="26"/>
      <c r="Q23" s="15"/>
      <c r="R23" s="21"/>
      <c r="S23" s="21"/>
      <c r="T23" s="25"/>
      <c r="U23" s="25"/>
      <c r="V23" s="25"/>
      <c r="W23" s="25"/>
      <c r="X23" s="25"/>
      <c r="Y23" s="16"/>
      <c r="Z23" s="11"/>
      <c r="AA23" s="40"/>
      <c r="AB23" s="40"/>
      <c r="AC23" s="40"/>
      <c r="AD23" s="40"/>
      <c r="AE23" s="40"/>
      <c r="AF23" s="8"/>
    </row>
    <row r="24" spans="9:32" ht="6.75" customHeight="1"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3"/>
      <c r="Z24" s="9"/>
      <c r="AA24" s="14"/>
      <c r="AB24" s="9"/>
      <c r="AC24" s="9"/>
      <c r="AD24" s="9"/>
      <c r="AE24" s="9"/>
      <c r="AF24" s="9"/>
    </row>
    <row r="25" spans="2:32" ht="16.5" customHeight="1">
      <c r="B25" s="7"/>
      <c r="C25" s="41"/>
      <c r="D25" s="41"/>
      <c r="E25" s="41"/>
      <c r="F25" s="41"/>
      <c r="G25" s="41"/>
      <c r="H25" s="8"/>
      <c r="I25" s="13"/>
      <c r="J25" s="47" t="s">
        <v>15</v>
      </c>
      <c r="K25" s="47"/>
      <c r="L25" s="47"/>
      <c r="M25" s="47"/>
      <c r="N25" s="47"/>
      <c r="O25" s="47"/>
      <c r="P25" s="47"/>
      <c r="Q25" s="29"/>
      <c r="R25" s="47" t="s">
        <v>14</v>
      </c>
      <c r="S25" s="47"/>
      <c r="T25" s="47"/>
      <c r="U25" s="47"/>
      <c r="V25" s="47"/>
      <c r="W25" s="47"/>
      <c r="X25" s="47"/>
      <c r="Y25" s="13"/>
      <c r="Z25" s="7"/>
      <c r="AA25" s="41"/>
      <c r="AB25" s="41"/>
      <c r="AC25" s="41"/>
      <c r="AD25" s="41"/>
      <c r="AE25" s="41"/>
      <c r="AF25" s="8"/>
    </row>
    <row r="26" spans="2:32" ht="16.5" customHeight="1">
      <c r="B26" s="7"/>
      <c r="C26" s="41"/>
      <c r="D26" s="41"/>
      <c r="E26" s="41"/>
      <c r="F26" s="41"/>
      <c r="G26" s="41"/>
      <c r="H26" s="8"/>
      <c r="I26" s="9"/>
      <c r="J26" s="51" t="s">
        <v>1</v>
      </c>
      <c r="K26" s="51" t="s">
        <v>2</v>
      </c>
      <c r="L26" s="51" t="s">
        <v>3</v>
      </c>
      <c r="M26" s="51" t="s">
        <v>4</v>
      </c>
      <c r="N26" s="51" t="s">
        <v>5</v>
      </c>
      <c r="O26" s="51" t="s">
        <v>6</v>
      </c>
      <c r="P26" s="51" t="s">
        <v>7</v>
      </c>
      <c r="Q26" s="17"/>
      <c r="R26" s="51" t="s">
        <v>1</v>
      </c>
      <c r="S26" s="51" t="s">
        <v>2</v>
      </c>
      <c r="T26" s="51" t="s">
        <v>3</v>
      </c>
      <c r="U26" s="51" t="s">
        <v>4</v>
      </c>
      <c r="V26" s="51" t="s">
        <v>5</v>
      </c>
      <c r="W26" s="51" t="s">
        <v>6</v>
      </c>
      <c r="X26" s="51" t="s">
        <v>7</v>
      </c>
      <c r="Y26" s="9"/>
      <c r="Z26" s="7"/>
      <c r="AA26" s="41"/>
      <c r="AB26" s="41"/>
      <c r="AC26" s="41"/>
      <c r="AD26" s="41"/>
      <c r="AE26" s="41"/>
      <c r="AF26" s="8"/>
    </row>
    <row r="27" spans="2:32" ht="16.5" customHeight="1">
      <c r="B27" s="7"/>
      <c r="C27" s="41"/>
      <c r="D27" s="41"/>
      <c r="E27" s="41"/>
      <c r="F27" s="41"/>
      <c r="G27" s="41"/>
      <c r="H27" s="8"/>
      <c r="I27" s="9"/>
      <c r="J27" s="21"/>
      <c r="K27" s="21"/>
      <c r="L27" s="21"/>
      <c r="M27" s="21"/>
      <c r="N27" s="23">
        <v>1</v>
      </c>
      <c r="O27" s="23">
        <v>2</v>
      </c>
      <c r="P27" s="23">
        <v>3</v>
      </c>
      <c r="Q27" s="17"/>
      <c r="R27" s="21"/>
      <c r="S27" s="21"/>
      <c r="T27" s="21"/>
      <c r="U27" s="21"/>
      <c r="V27" s="21"/>
      <c r="W27" s="21"/>
      <c r="X27" s="23">
        <v>1</v>
      </c>
      <c r="Y27" s="9"/>
      <c r="Z27" s="7"/>
      <c r="AA27" s="41"/>
      <c r="AB27" s="41"/>
      <c r="AC27" s="41"/>
      <c r="AD27" s="41"/>
      <c r="AE27" s="41"/>
      <c r="AF27" s="8"/>
    </row>
    <row r="28" spans="2:32" ht="16.5" customHeight="1">
      <c r="B28" s="7"/>
      <c r="C28" s="41"/>
      <c r="D28" s="41"/>
      <c r="E28" s="41"/>
      <c r="F28" s="41"/>
      <c r="G28" s="41"/>
      <c r="H28" s="8"/>
      <c r="I28" s="9"/>
      <c r="J28" s="23">
        <f>P27+1</f>
        <v>4</v>
      </c>
      <c r="K28" s="23">
        <f aca="true" t="shared" si="4" ref="K28:P30">J28+1</f>
        <v>5</v>
      </c>
      <c r="L28" s="23">
        <f t="shared" si="4"/>
        <v>6</v>
      </c>
      <c r="M28" s="23">
        <f t="shared" si="4"/>
        <v>7</v>
      </c>
      <c r="N28" s="23">
        <f t="shared" si="4"/>
        <v>8</v>
      </c>
      <c r="O28" s="23">
        <f t="shared" si="4"/>
        <v>9</v>
      </c>
      <c r="P28" s="23">
        <f t="shared" si="4"/>
        <v>10</v>
      </c>
      <c r="Q28" s="17"/>
      <c r="R28" s="23">
        <f>X27+1</f>
        <v>2</v>
      </c>
      <c r="S28" s="23">
        <f aca="true" t="shared" si="5" ref="S28:X30">R28+1</f>
        <v>3</v>
      </c>
      <c r="T28" s="23">
        <f t="shared" si="5"/>
        <v>4</v>
      </c>
      <c r="U28" s="23">
        <f t="shared" si="5"/>
        <v>5</v>
      </c>
      <c r="V28" s="23">
        <f t="shared" si="5"/>
        <v>6</v>
      </c>
      <c r="W28" s="23">
        <f t="shared" si="5"/>
        <v>7</v>
      </c>
      <c r="X28" s="23">
        <f t="shared" si="5"/>
        <v>8</v>
      </c>
      <c r="Y28" s="9"/>
      <c r="Z28" s="7"/>
      <c r="AA28" s="41"/>
      <c r="AB28" s="41"/>
      <c r="AC28" s="41"/>
      <c r="AD28" s="41"/>
      <c r="AE28" s="41"/>
      <c r="AF28" s="8"/>
    </row>
    <row r="29" spans="2:32" ht="16.5" customHeight="1">
      <c r="B29" s="7"/>
      <c r="C29" s="41"/>
      <c r="D29" s="41"/>
      <c r="E29" s="41"/>
      <c r="F29" s="41"/>
      <c r="G29" s="41"/>
      <c r="H29" s="8"/>
      <c r="I29" s="9"/>
      <c r="J29" s="23">
        <f>P28+1</f>
        <v>11</v>
      </c>
      <c r="K29" s="23">
        <f t="shared" si="4"/>
        <v>12</v>
      </c>
      <c r="L29" s="23">
        <f t="shared" si="4"/>
        <v>13</v>
      </c>
      <c r="M29" s="23">
        <f t="shared" si="4"/>
        <v>14</v>
      </c>
      <c r="N29" s="23">
        <f t="shared" si="4"/>
        <v>15</v>
      </c>
      <c r="O29" s="23">
        <f t="shared" si="4"/>
        <v>16</v>
      </c>
      <c r="P29" s="23">
        <f t="shared" si="4"/>
        <v>17</v>
      </c>
      <c r="Q29" s="17"/>
      <c r="R29" s="23">
        <f>X28+1</f>
        <v>9</v>
      </c>
      <c r="S29" s="23">
        <f t="shared" si="5"/>
        <v>10</v>
      </c>
      <c r="T29" s="23">
        <f t="shared" si="5"/>
        <v>11</v>
      </c>
      <c r="U29" s="23">
        <f t="shared" si="5"/>
        <v>12</v>
      </c>
      <c r="V29" s="23">
        <f t="shared" si="5"/>
        <v>13</v>
      </c>
      <c r="W29" s="23">
        <f t="shared" si="5"/>
        <v>14</v>
      </c>
      <c r="X29" s="23">
        <f t="shared" si="5"/>
        <v>15</v>
      </c>
      <c r="Y29" s="9"/>
      <c r="Z29" s="7"/>
      <c r="AA29" s="41"/>
      <c r="AB29" s="41"/>
      <c r="AC29" s="41"/>
      <c r="AD29" s="41"/>
      <c r="AE29" s="41"/>
      <c r="AF29" s="8"/>
    </row>
    <row r="30" spans="2:32" ht="16.5" customHeight="1">
      <c r="B30" s="7"/>
      <c r="C30" s="41"/>
      <c r="D30" s="41"/>
      <c r="E30" s="41"/>
      <c r="F30" s="41"/>
      <c r="G30" s="41"/>
      <c r="H30" s="8"/>
      <c r="I30" s="9"/>
      <c r="J30" s="23">
        <f>P29+1</f>
        <v>18</v>
      </c>
      <c r="K30" s="23">
        <f t="shared" si="4"/>
        <v>19</v>
      </c>
      <c r="L30" s="23">
        <f t="shared" si="4"/>
        <v>20</v>
      </c>
      <c r="M30" s="23">
        <f t="shared" si="4"/>
        <v>21</v>
      </c>
      <c r="N30" s="23">
        <f t="shared" si="4"/>
        <v>22</v>
      </c>
      <c r="O30" s="23">
        <f t="shared" si="4"/>
        <v>23</v>
      </c>
      <c r="P30" s="23">
        <f t="shared" si="4"/>
        <v>24</v>
      </c>
      <c r="Q30" s="17"/>
      <c r="R30" s="23">
        <f>X29+1</f>
        <v>16</v>
      </c>
      <c r="S30" s="23">
        <f t="shared" si="5"/>
        <v>17</v>
      </c>
      <c r="T30" s="23">
        <f t="shared" si="5"/>
        <v>18</v>
      </c>
      <c r="U30" s="23">
        <f t="shared" si="5"/>
        <v>19</v>
      </c>
      <c r="V30" s="23">
        <f t="shared" si="5"/>
        <v>20</v>
      </c>
      <c r="W30" s="23">
        <f t="shared" si="5"/>
        <v>21</v>
      </c>
      <c r="X30" s="23">
        <f t="shared" si="5"/>
        <v>22</v>
      </c>
      <c r="Y30" s="9"/>
      <c r="Z30" s="7"/>
      <c r="AA30" s="41"/>
      <c r="AB30" s="41"/>
      <c r="AC30" s="41"/>
      <c r="AD30" s="41"/>
      <c r="AE30" s="41"/>
      <c r="AF30" s="8"/>
    </row>
    <row r="31" spans="2:32" ht="16.5" customHeight="1">
      <c r="B31" s="7"/>
      <c r="C31" s="41"/>
      <c r="D31" s="41"/>
      <c r="E31" s="41"/>
      <c r="F31" s="41"/>
      <c r="G31" s="41"/>
      <c r="H31" s="8"/>
      <c r="I31" s="9"/>
      <c r="J31" s="23">
        <v>25</v>
      </c>
      <c r="K31" s="23">
        <v>26</v>
      </c>
      <c r="L31" s="23">
        <v>27</v>
      </c>
      <c r="M31" s="23">
        <v>28</v>
      </c>
      <c r="N31" s="23">
        <v>29</v>
      </c>
      <c r="O31" s="23">
        <v>30</v>
      </c>
      <c r="P31" s="23">
        <v>31</v>
      </c>
      <c r="Q31" s="17"/>
      <c r="R31" s="23">
        <v>23</v>
      </c>
      <c r="S31" s="23">
        <v>24</v>
      </c>
      <c r="T31" s="23">
        <v>25</v>
      </c>
      <c r="U31" s="23">
        <v>26</v>
      </c>
      <c r="V31" s="23">
        <v>27</v>
      </c>
      <c r="W31" s="23">
        <v>28</v>
      </c>
      <c r="X31" s="23">
        <v>29</v>
      </c>
      <c r="Y31" s="9"/>
      <c r="Z31" s="7"/>
      <c r="AA31" s="41"/>
      <c r="AB31" s="41"/>
      <c r="AC31" s="41"/>
      <c r="AD31" s="41"/>
      <c r="AE31" s="41"/>
      <c r="AF31" s="8"/>
    </row>
    <row r="32" spans="2:32" ht="16.5" customHeight="1">
      <c r="B32" s="11"/>
      <c r="C32" s="40"/>
      <c r="D32" s="40"/>
      <c r="E32" s="40"/>
      <c r="F32" s="40"/>
      <c r="G32" s="40"/>
      <c r="H32" s="8"/>
      <c r="I32" s="9"/>
      <c r="J32" s="21"/>
      <c r="K32" s="21"/>
      <c r="L32" s="25"/>
      <c r="M32" s="25"/>
      <c r="N32" s="25"/>
      <c r="O32" s="25"/>
      <c r="P32" s="25"/>
      <c r="Q32" s="27"/>
      <c r="R32" s="23">
        <v>30</v>
      </c>
      <c r="S32" s="21"/>
      <c r="T32" s="21"/>
      <c r="U32" s="21"/>
      <c r="V32" s="25"/>
      <c r="W32" s="25"/>
      <c r="X32" s="25"/>
      <c r="Y32" s="15"/>
      <c r="Z32" s="11"/>
      <c r="AA32" s="40"/>
      <c r="AB32" s="40"/>
      <c r="AC32" s="40"/>
      <c r="AD32" s="40"/>
      <c r="AE32" s="40"/>
      <c r="AF32" s="8"/>
    </row>
    <row r="33" spans="9:32" ht="8.25" customHeight="1"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13"/>
      <c r="Z33" s="9"/>
      <c r="AA33" s="14"/>
      <c r="AB33" s="9"/>
      <c r="AC33" s="9"/>
      <c r="AD33" s="9"/>
      <c r="AE33" s="9"/>
      <c r="AF33" s="9"/>
    </row>
    <row r="34" spans="2:32" ht="16.5" customHeight="1">
      <c r="B34" s="7"/>
      <c r="C34" s="41"/>
      <c r="D34" s="41"/>
      <c r="E34" s="41"/>
      <c r="F34" s="41"/>
      <c r="G34" s="41"/>
      <c r="H34" s="8"/>
      <c r="I34" s="9"/>
      <c r="J34" s="47" t="s">
        <v>12</v>
      </c>
      <c r="K34" s="47"/>
      <c r="L34" s="47"/>
      <c r="M34" s="47"/>
      <c r="N34" s="47"/>
      <c r="O34" s="47"/>
      <c r="P34" s="47"/>
      <c r="Q34" s="29"/>
      <c r="R34" s="47" t="s">
        <v>13</v>
      </c>
      <c r="S34" s="47"/>
      <c r="T34" s="47"/>
      <c r="U34" s="47"/>
      <c r="V34" s="47"/>
      <c r="W34" s="47"/>
      <c r="X34" s="47"/>
      <c r="Y34" s="13"/>
      <c r="Z34" s="7"/>
      <c r="AA34" s="41"/>
      <c r="AB34" s="41"/>
      <c r="AC34" s="41"/>
      <c r="AD34" s="41"/>
      <c r="AE34" s="41"/>
      <c r="AF34" s="8"/>
    </row>
    <row r="35" spans="2:32" ht="16.5" customHeight="1">
      <c r="B35" s="7"/>
      <c r="C35" s="41"/>
      <c r="D35" s="41"/>
      <c r="E35" s="41"/>
      <c r="F35" s="41"/>
      <c r="G35" s="41"/>
      <c r="H35" s="8"/>
      <c r="I35" s="9"/>
      <c r="J35" s="51" t="s">
        <v>1</v>
      </c>
      <c r="K35" s="51" t="s">
        <v>2</v>
      </c>
      <c r="L35" s="51" t="s">
        <v>3</v>
      </c>
      <c r="M35" s="51" t="s">
        <v>4</v>
      </c>
      <c r="N35" s="51" t="s">
        <v>5</v>
      </c>
      <c r="O35" s="51" t="s">
        <v>6</v>
      </c>
      <c r="P35" s="51" t="s">
        <v>7</v>
      </c>
      <c r="Q35" s="9"/>
      <c r="R35" s="51" t="s">
        <v>1</v>
      </c>
      <c r="S35" s="51" t="s">
        <v>2</v>
      </c>
      <c r="T35" s="51" t="s">
        <v>3</v>
      </c>
      <c r="U35" s="51" t="s">
        <v>4</v>
      </c>
      <c r="V35" s="51" t="s">
        <v>5</v>
      </c>
      <c r="W35" s="51" t="s">
        <v>6</v>
      </c>
      <c r="X35" s="51" t="s">
        <v>7</v>
      </c>
      <c r="Y35" s="9"/>
      <c r="Z35" s="7"/>
      <c r="AA35" s="41"/>
      <c r="AB35" s="41"/>
      <c r="AC35" s="41"/>
      <c r="AD35" s="41"/>
      <c r="AE35" s="41"/>
      <c r="AF35" s="8"/>
    </row>
    <row r="36" spans="2:32" ht="16.5" customHeight="1">
      <c r="B36" s="7"/>
      <c r="C36" s="41"/>
      <c r="D36" s="41"/>
      <c r="E36" s="41"/>
      <c r="F36" s="41"/>
      <c r="G36" s="41"/>
      <c r="H36" s="8"/>
      <c r="I36" s="9"/>
      <c r="J36" s="23">
        <v>1</v>
      </c>
      <c r="K36" s="23">
        <v>2</v>
      </c>
      <c r="L36" s="23">
        <v>3</v>
      </c>
      <c r="M36" s="23">
        <v>4</v>
      </c>
      <c r="N36" s="23">
        <v>5</v>
      </c>
      <c r="O36" s="23">
        <v>6</v>
      </c>
      <c r="P36" s="23">
        <v>7</v>
      </c>
      <c r="Q36" s="9"/>
      <c r="R36" s="21"/>
      <c r="S36" s="23">
        <v>1</v>
      </c>
      <c r="T36" s="23">
        <v>2</v>
      </c>
      <c r="U36" s="23">
        <v>3</v>
      </c>
      <c r="V36" s="23">
        <v>4</v>
      </c>
      <c r="W36" s="23">
        <v>5</v>
      </c>
      <c r="X36" s="23">
        <v>6</v>
      </c>
      <c r="Y36" s="9"/>
      <c r="Z36" s="7"/>
      <c r="AA36" s="41"/>
      <c r="AB36" s="41"/>
      <c r="AC36" s="41"/>
      <c r="AD36" s="41"/>
      <c r="AE36" s="41"/>
      <c r="AF36" s="8"/>
    </row>
    <row r="37" spans="2:32" ht="16.5" customHeight="1">
      <c r="B37" s="7"/>
      <c r="C37" s="41"/>
      <c r="D37" s="41"/>
      <c r="E37" s="41"/>
      <c r="F37" s="41"/>
      <c r="G37" s="41"/>
      <c r="H37" s="8"/>
      <c r="I37" s="9"/>
      <c r="J37" s="23">
        <f>P36+1</f>
        <v>8</v>
      </c>
      <c r="K37" s="23">
        <f aca="true" t="shared" si="6" ref="K37:P39">J37+1</f>
        <v>9</v>
      </c>
      <c r="L37" s="23">
        <f t="shared" si="6"/>
        <v>10</v>
      </c>
      <c r="M37" s="23">
        <f t="shared" si="6"/>
        <v>11</v>
      </c>
      <c r="N37" s="23">
        <f t="shared" si="6"/>
        <v>12</v>
      </c>
      <c r="O37" s="23">
        <f t="shared" si="6"/>
        <v>13</v>
      </c>
      <c r="P37" s="23">
        <f t="shared" si="6"/>
        <v>14</v>
      </c>
      <c r="Q37" s="9"/>
      <c r="R37" s="23">
        <f>X36+1</f>
        <v>7</v>
      </c>
      <c r="S37" s="23">
        <f aca="true" t="shared" si="7" ref="S37:X39">R37+1</f>
        <v>8</v>
      </c>
      <c r="T37" s="23">
        <f t="shared" si="7"/>
        <v>9</v>
      </c>
      <c r="U37" s="23">
        <f t="shared" si="7"/>
        <v>10</v>
      </c>
      <c r="V37" s="23">
        <f t="shared" si="7"/>
        <v>11</v>
      </c>
      <c r="W37" s="23">
        <f t="shared" si="7"/>
        <v>12</v>
      </c>
      <c r="X37" s="23">
        <f t="shared" si="7"/>
        <v>13</v>
      </c>
      <c r="Y37" s="9"/>
      <c r="Z37" s="7"/>
      <c r="AA37" s="41"/>
      <c r="AB37" s="41"/>
      <c r="AC37" s="41"/>
      <c r="AD37" s="41"/>
      <c r="AE37" s="41"/>
      <c r="AF37" s="8"/>
    </row>
    <row r="38" spans="2:32" ht="16.5" customHeight="1">
      <c r="B38" s="7"/>
      <c r="C38" s="41"/>
      <c r="D38" s="41"/>
      <c r="E38" s="41"/>
      <c r="F38" s="41"/>
      <c r="G38" s="41"/>
      <c r="H38" s="8"/>
      <c r="I38" s="9"/>
      <c r="J38" s="23">
        <f>P37+1</f>
        <v>15</v>
      </c>
      <c r="K38" s="23">
        <f t="shared" si="6"/>
        <v>16</v>
      </c>
      <c r="L38" s="23">
        <f t="shared" si="6"/>
        <v>17</v>
      </c>
      <c r="M38" s="23">
        <f t="shared" si="6"/>
        <v>18</v>
      </c>
      <c r="N38" s="23">
        <f t="shared" si="6"/>
        <v>19</v>
      </c>
      <c r="O38" s="23">
        <f t="shared" si="6"/>
        <v>20</v>
      </c>
      <c r="P38" s="23">
        <f t="shared" si="6"/>
        <v>21</v>
      </c>
      <c r="Q38" s="9"/>
      <c r="R38" s="23">
        <f>X37+1</f>
        <v>14</v>
      </c>
      <c r="S38" s="23">
        <f t="shared" si="7"/>
        <v>15</v>
      </c>
      <c r="T38" s="23">
        <f t="shared" si="7"/>
        <v>16</v>
      </c>
      <c r="U38" s="23">
        <f t="shared" si="7"/>
        <v>17</v>
      </c>
      <c r="V38" s="23">
        <f t="shared" si="7"/>
        <v>18</v>
      </c>
      <c r="W38" s="23">
        <f t="shared" si="7"/>
        <v>19</v>
      </c>
      <c r="X38" s="23">
        <f t="shared" si="7"/>
        <v>20</v>
      </c>
      <c r="Y38" s="9"/>
      <c r="Z38" s="7"/>
      <c r="AA38" s="41"/>
      <c r="AB38" s="41"/>
      <c r="AC38" s="41"/>
      <c r="AD38" s="41"/>
      <c r="AE38" s="41"/>
      <c r="AF38" s="8"/>
    </row>
    <row r="39" spans="2:32" ht="16.5" customHeight="1">
      <c r="B39" s="7"/>
      <c r="C39" s="41"/>
      <c r="D39" s="41"/>
      <c r="E39" s="41"/>
      <c r="F39" s="41"/>
      <c r="G39" s="41"/>
      <c r="H39" s="8"/>
      <c r="I39" s="9"/>
      <c r="J39" s="23">
        <f>P38+1</f>
        <v>22</v>
      </c>
      <c r="K39" s="23">
        <f t="shared" si="6"/>
        <v>23</v>
      </c>
      <c r="L39" s="23">
        <f t="shared" si="6"/>
        <v>24</v>
      </c>
      <c r="M39" s="23">
        <f t="shared" si="6"/>
        <v>25</v>
      </c>
      <c r="N39" s="23">
        <f t="shared" si="6"/>
        <v>26</v>
      </c>
      <c r="O39" s="23">
        <f t="shared" si="6"/>
        <v>27</v>
      </c>
      <c r="P39" s="23">
        <f t="shared" si="6"/>
        <v>28</v>
      </c>
      <c r="Q39" s="9"/>
      <c r="R39" s="23">
        <f>X38+1</f>
        <v>21</v>
      </c>
      <c r="S39" s="23">
        <f t="shared" si="7"/>
        <v>22</v>
      </c>
      <c r="T39" s="23">
        <f t="shared" si="7"/>
        <v>23</v>
      </c>
      <c r="U39" s="23">
        <f t="shared" si="7"/>
        <v>24</v>
      </c>
      <c r="V39" s="23">
        <f t="shared" si="7"/>
        <v>25</v>
      </c>
      <c r="W39" s="23">
        <f t="shared" si="7"/>
        <v>26</v>
      </c>
      <c r="X39" s="23">
        <f t="shared" si="7"/>
        <v>27</v>
      </c>
      <c r="Y39" s="9"/>
      <c r="Z39" s="7"/>
      <c r="AA39" s="41"/>
      <c r="AB39" s="41"/>
      <c r="AC39" s="41"/>
      <c r="AD39" s="41"/>
      <c r="AE39" s="41"/>
      <c r="AF39" s="8"/>
    </row>
    <row r="40" spans="2:32" ht="16.5" customHeight="1">
      <c r="B40" s="7"/>
      <c r="C40" s="41"/>
      <c r="D40" s="41"/>
      <c r="E40" s="41"/>
      <c r="F40" s="41"/>
      <c r="G40" s="41"/>
      <c r="H40" s="8"/>
      <c r="I40" s="9"/>
      <c r="J40" s="23">
        <v>29</v>
      </c>
      <c r="K40" s="23">
        <v>30</v>
      </c>
      <c r="L40" s="21"/>
      <c r="M40" s="21"/>
      <c r="N40" s="21"/>
      <c r="O40" s="21"/>
      <c r="P40" s="21"/>
      <c r="Q40" s="9"/>
      <c r="R40" s="23">
        <v>28</v>
      </c>
      <c r="S40" s="23">
        <v>29</v>
      </c>
      <c r="T40" s="23">
        <v>30</v>
      </c>
      <c r="U40" s="23">
        <v>31</v>
      </c>
      <c r="V40" s="21"/>
      <c r="W40" s="21"/>
      <c r="X40" s="21"/>
      <c r="Y40" s="9"/>
      <c r="Z40" s="7"/>
      <c r="AA40" s="41"/>
      <c r="AB40" s="41"/>
      <c r="AC40" s="41"/>
      <c r="AD40" s="41"/>
      <c r="AE40" s="41"/>
      <c r="AF40" s="8"/>
    </row>
    <row r="41" spans="2:32" ht="16.5" customHeight="1">
      <c r="B41" s="11"/>
      <c r="C41" s="40"/>
      <c r="D41" s="40"/>
      <c r="E41" s="40"/>
      <c r="F41" s="40"/>
      <c r="G41" s="40"/>
      <c r="H41" s="8"/>
      <c r="I41" s="9"/>
      <c r="J41" s="21"/>
      <c r="K41" s="21"/>
      <c r="L41" s="25"/>
      <c r="M41" s="25"/>
      <c r="N41" s="25"/>
      <c r="O41" s="25"/>
      <c r="P41" s="25"/>
      <c r="Q41" s="15"/>
      <c r="R41" s="21"/>
      <c r="S41" s="21"/>
      <c r="T41" s="25"/>
      <c r="U41" s="25"/>
      <c r="V41" s="25"/>
      <c r="W41" s="25"/>
      <c r="X41" s="25"/>
      <c r="Y41" s="15"/>
      <c r="Z41" s="11"/>
      <c r="AA41" s="40"/>
      <c r="AB41" s="40"/>
      <c r="AC41" s="40"/>
      <c r="AD41" s="40"/>
      <c r="AE41" s="40"/>
      <c r="AF41" s="8"/>
    </row>
    <row r="42" spans="9:32" ht="8.25" customHeight="1"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13"/>
      <c r="Z42" s="9"/>
      <c r="AA42" s="14"/>
      <c r="AB42" s="9"/>
      <c r="AC42" s="9"/>
      <c r="AD42" s="9"/>
      <c r="AE42" s="9"/>
      <c r="AF42" s="9"/>
    </row>
    <row r="43" spans="2:32" ht="16.5" customHeight="1">
      <c r="B43" s="7"/>
      <c r="C43" s="41"/>
      <c r="D43" s="41"/>
      <c r="E43" s="41"/>
      <c r="F43" s="41"/>
      <c r="G43" s="41"/>
      <c r="H43" s="8"/>
      <c r="I43" s="9"/>
      <c r="J43" s="47" t="s">
        <v>11</v>
      </c>
      <c r="K43" s="47"/>
      <c r="L43" s="47"/>
      <c r="M43" s="47"/>
      <c r="N43" s="47"/>
      <c r="O43" s="47"/>
      <c r="P43" s="47"/>
      <c r="Q43" s="29"/>
      <c r="R43" s="47" t="s">
        <v>10</v>
      </c>
      <c r="S43" s="47"/>
      <c r="T43" s="47"/>
      <c r="U43" s="47"/>
      <c r="V43" s="47"/>
      <c r="W43" s="47"/>
      <c r="X43" s="47"/>
      <c r="Y43" s="13"/>
      <c r="Z43" s="7"/>
      <c r="AA43" s="41"/>
      <c r="AB43" s="41"/>
      <c r="AC43" s="41"/>
      <c r="AD43" s="41"/>
      <c r="AE43" s="41"/>
      <c r="AF43" s="8"/>
    </row>
    <row r="44" spans="2:32" ht="16.5" customHeight="1">
      <c r="B44" s="7"/>
      <c r="C44" s="41"/>
      <c r="D44" s="41"/>
      <c r="E44" s="41"/>
      <c r="F44" s="41"/>
      <c r="G44" s="41"/>
      <c r="H44" s="8"/>
      <c r="I44" s="9"/>
      <c r="J44" s="51" t="s">
        <v>1</v>
      </c>
      <c r="K44" s="51" t="s">
        <v>2</v>
      </c>
      <c r="L44" s="51" t="s">
        <v>3</v>
      </c>
      <c r="M44" s="51" t="s">
        <v>4</v>
      </c>
      <c r="N44" s="51" t="s">
        <v>5</v>
      </c>
      <c r="O44" s="51" t="s">
        <v>6</v>
      </c>
      <c r="P44" s="51" t="s">
        <v>7</v>
      </c>
      <c r="Q44" s="9"/>
      <c r="R44" s="51" t="s">
        <v>1</v>
      </c>
      <c r="S44" s="51" t="s">
        <v>2</v>
      </c>
      <c r="T44" s="51" t="s">
        <v>3</v>
      </c>
      <c r="U44" s="51" t="s">
        <v>4</v>
      </c>
      <c r="V44" s="51" t="s">
        <v>5</v>
      </c>
      <c r="W44" s="51" t="s">
        <v>6</v>
      </c>
      <c r="X44" s="51" t="s">
        <v>7</v>
      </c>
      <c r="Y44" s="13"/>
      <c r="Z44" s="7"/>
      <c r="AA44" s="41"/>
      <c r="AB44" s="41"/>
      <c r="AC44" s="41"/>
      <c r="AD44" s="41"/>
      <c r="AE44" s="41"/>
      <c r="AF44" s="8"/>
    </row>
    <row r="45" spans="2:32" ht="16.5" customHeight="1">
      <c r="B45" s="7"/>
      <c r="C45" s="41"/>
      <c r="D45" s="41"/>
      <c r="E45" s="41"/>
      <c r="F45" s="41"/>
      <c r="G45" s="41"/>
      <c r="H45" s="8"/>
      <c r="I45" s="9"/>
      <c r="J45" s="21"/>
      <c r="K45" s="21"/>
      <c r="L45" s="23">
        <v>1</v>
      </c>
      <c r="M45" s="23">
        <v>2</v>
      </c>
      <c r="N45" s="23">
        <v>3</v>
      </c>
      <c r="O45" s="23">
        <v>4</v>
      </c>
      <c r="P45" s="23">
        <v>5</v>
      </c>
      <c r="Q45" s="9"/>
      <c r="R45" s="21"/>
      <c r="S45" s="21"/>
      <c r="T45" s="21"/>
      <c r="U45" s="21"/>
      <c r="V45" s="23">
        <v>1</v>
      </c>
      <c r="W45" s="23">
        <v>2</v>
      </c>
      <c r="X45" s="23">
        <v>3</v>
      </c>
      <c r="Y45" s="13"/>
      <c r="Z45" s="7"/>
      <c r="AA45" s="41"/>
      <c r="AB45" s="41"/>
      <c r="AC45" s="41"/>
      <c r="AD45" s="41"/>
      <c r="AE45" s="41"/>
      <c r="AF45" s="8"/>
    </row>
    <row r="46" spans="2:32" ht="16.5" customHeight="1">
      <c r="B46" s="7"/>
      <c r="C46" s="41"/>
      <c r="D46" s="41"/>
      <c r="E46" s="41"/>
      <c r="F46" s="41"/>
      <c r="G46" s="41"/>
      <c r="H46" s="8"/>
      <c r="I46" s="9"/>
      <c r="J46" s="23">
        <f>P45+1</f>
        <v>6</v>
      </c>
      <c r="K46" s="23">
        <f aca="true" t="shared" si="8" ref="K46:P48">J46+1</f>
        <v>7</v>
      </c>
      <c r="L46" s="23">
        <f t="shared" si="8"/>
        <v>8</v>
      </c>
      <c r="M46" s="23">
        <f t="shared" si="8"/>
        <v>9</v>
      </c>
      <c r="N46" s="23">
        <f t="shared" si="8"/>
        <v>10</v>
      </c>
      <c r="O46" s="23">
        <f t="shared" si="8"/>
        <v>11</v>
      </c>
      <c r="P46" s="23">
        <f t="shared" si="8"/>
        <v>12</v>
      </c>
      <c r="Q46" s="9"/>
      <c r="R46" s="23">
        <f>X45+1</f>
        <v>4</v>
      </c>
      <c r="S46" s="23">
        <f aca="true" t="shared" si="9" ref="S46:X48">R46+1</f>
        <v>5</v>
      </c>
      <c r="T46" s="23">
        <f t="shared" si="9"/>
        <v>6</v>
      </c>
      <c r="U46" s="23">
        <f t="shared" si="9"/>
        <v>7</v>
      </c>
      <c r="V46" s="23">
        <f t="shared" si="9"/>
        <v>8</v>
      </c>
      <c r="W46" s="23">
        <f t="shared" si="9"/>
        <v>9</v>
      </c>
      <c r="X46" s="23">
        <f t="shared" si="9"/>
        <v>10</v>
      </c>
      <c r="Y46" s="13"/>
      <c r="Z46" s="7"/>
      <c r="AA46" s="41"/>
      <c r="AB46" s="41"/>
      <c r="AC46" s="41"/>
      <c r="AD46" s="41"/>
      <c r="AE46" s="41"/>
      <c r="AF46" s="8"/>
    </row>
    <row r="47" spans="2:32" ht="16.5" customHeight="1">
      <c r="B47" s="7"/>
      <c r="C47" s="41"/>
      <c r="D47" s="41"/>
      <c r="E47" s="41"/>
      <c r="F47" s="41"/>
      <c r="G47" s="41"/>
      <c r="H47" s="8"/>
      <c r="I47" s="9"/>
      <c r="J47" s="23">
        <f>P46+1</f>
        <v>13</v>
      </c>
      <c r="K47" s="23">
        <f t="shared" si="8"/>
        <v>14</v>
      </c>
      <c r="L47" s="23">
        <f t="shared" si="8"/>
        <v>15</v>
      </c>
      <c r="M47" s="23">
        <f t="shared" si="8"/>
        <v>16</v>
      </c>
      <c r="N47" s="23">
        <f t="shared" si="8"/>
        <v>17</v>
      </c>
      <c r="O47" s="23">
        <f t="shared" si="8"/>
        <v>18</v>
      </c>
      <c r="P47" s="23">
        <f t="shared" si="8"/>
        <v>19</v>
      </c>
      <c r="Q47" s="9"/>
      <c r="R47" s="23">
        <f>X46+1</f>
        <v>11</v>
      </c>
      <c r="S47" s="23">
        <f t="shared" si="9"/>
        <v>12</v>
      </c>
      <c r="T47" s="23">
        <f t="shared" si="9"/>
        <v>13</v>
      </c>
      <c r="U47" s="23">
        <f t="shared" si="9"/>
        <v>14</v>
      </c>
      <c r="V47" s="23">
        <f t="shared" si="9"/>
        <v>15</v>
      </c>
      <c r="W47" s="23">
        <f t="shared" si="9"/>
        <v>16</v>
      </c>
      <c r="X47" s="23">
        <f t="shared" si="9"/>
        <v>17</v>
      </c>
      <c r="Y47" s="13"/>
      <c r="Z47" s="7"/>
      <c r="AA47" s="41"/>
      <c r="AB47" s="41"/>
      <c r="AC47" s="41"/>
      <c r="AD47" s="41"/>
      <c r="AE47" s="41"/>
      <c r="AF47" s="8"/>
    </row>
    <row r="48" spans="2:32" ht="16.5" customHeight="1">
      <c r="B48" s="7"/>
      <c r="C48" s="41"/>
      <c r="D48" s="41"/>
      <c r="E48" s="41"/>
      <c r="F48" s="41"/>
      <c r="G48" s="41"/>
      <c r="H48" s="8"/>
      <c r="I48" s="9"/>
      <c r="J48" s="23">
        <f>P47+1</f>
        <v>20</v>
      </c>
      <c r="K48" s="23">
        <f t="shared" si="8"/>
        <v>21</v>
      </c>
      <c r="L48" s="23">
        <f t="shared" si="8"/>
        <v>22</v>
      </c>
      <c r="M48" s="23">
        <f t="shared" si="8"/>
        <v>23</v>
      </c>
      <c r="N48" s="23">
        <f t="shared" si="8"/>
        <v>24</v>
      </c>
      <c r="O48" s="23">
        <f t="shared" si="8"/>
        <v>25</v>
      </c>
      <c r="P48" s="23">
        <f t="shared" si="8"/>
        <v>26</v>
      </c>
      <c r="Q48" s="9"/>
      <c r="R48" s="23">
        <f>X47+1</f>
        <v>18</v>
      </c>
      <c r="S48" s="23">
        <f t="shared" si="9"/>
        <v>19</v>
      </c>
      <c r="T48" s="23">
        <f t="shared" si="9"/>
        <v>20</v>
      </c>
      <c r="U48" s="23">
        <f t="shared" si="9"/>
        <v>21</v>
      </c>
      <c r="V48" s="23">
        <f t="shared" si="9"/>
        <v>22</v>
      </c>
      <c r="W48" s="23">
        <f t="shared" si="9"/>
        <v>23</v>
      </c>
      <c r="X48" s="23">
        <f t="shared" si="9"/>
        <v>24</v>
      </c>
      <c r="Y48" s="13"/>
      <c r="Z48" s="7"/>
      <c r="AA48" s="41"/>
      <c r="AB48" s="41"/>
      <c r="AC48" s="41"/>
      <c r="AD48" s="41"/>
      <c r="AE48" s="41"/>
      <c r="AF48" s="8"/>
    </row>
    <row r="49" spans="2:32" ht="16.5" customHeight="1">
      <c r="B49" s="7"/>
      <c r="C49" s="41"/>
      <c r="D49" s="41"/>
      <c r="E49" s="41"/>
      <c r="F49" s="41"/>
      <c r="G49" s="41"/>
      <c r="H49" s="8"/>
      <c r="I49" s="9"/>
      <c r="J49" s="23">
        <v>27</v>
      </c>
      <c r="K49" s="23">
        <v>28</v>
      </c>
      <c r="L49" s="23">
        <v>29</v>
      </c>
      <c r="M49" s="23">
        <v>30</v>
      </c>
      <c r="N49" s="23">
        <v>31</v>
      </c>
      <c r="O49" s="21"/>
      <c r="P49" s="21"/>
      <c r="Q49" s="9"/>
      <c r="R49" s="23">
        <v>25</v>
      </c>
      <c r="S49" s="23">
        <v>26</v>
      </c>
      <c r="T49" s="23">
        <v>27</v>
      </c>
      <c r="U49" s="23">
        <v>28</v>
      </c>
      <c r="V49" s="23">
        <v>29</v>
      </c>
      <c r="W49" s="23">
        <v>30</v>
      </c>
      <c r="X49" s="21"/>
      <c r="Y49" s="13"/>
      <c r="Z49" s="7"/>
      <c r="AA49" s="41"/>
      <c r="AB49" s="41"/>
      <c r="AC49" s="41"/>
      <c r="AD49" s="41"/>
      <c r="AE49" s="41"/>
      <c r="AF49" s="8"/>
    </row>
    <row r="50" spans="2:32" ht="16.5" customHeight="1">
      <c r="B50" s="11"/>
      <c r="C50" s="40"/>
      <c r="D50" s="40"/>
      <c r="E50" s="40"/>
      <c r="F50" s="40"/>
      <c r="G50" s="40"/>
      <c r="H50" s="8"/>
      <c r="I50" s="9"/>
      <c r="J50" s="21"/>
      <c r="K50" s="21"/>
      <c r="L50" s="25"/>
      <c r="M50" s="25"/>
      <c r="N50" s="25"/>
      <c r="O50" s="25"/>
      <c r="P50" s="25"/>
      <c r="Q50" s="9"/>
      <c r="R50" s="21"/>
      <c r="S50" s="21"/>
      <c r="T50" s="25"/>
      <c r="U50" s="25"/>
      <c r="V50" s="25"/>
      <c r="W50" s="25"/>
      <c r="X50" s="25"/>
      <c r="Y50" s="13"/>
      <c r="Z50" s="11"/>
      <c r="AA50" s="40"/>
      <c r="AB50" s="40"/>
      <c r="AC50" s="40"/>
      <c r="AD50" s="40"/>
      <c r="AE50" s="40"/>
      <c r="AF50" s="8"/>
    </row>
    <row r="51" spans="9:32" ht="8.25" customHeight="1"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13"/>
      <c r="Z51" s="9"/>
      <c r="AA51" s="14"/>
      <c r="AB51" s="9"/>
      <c r="AC51" s="9"/>
      <c r="AD51" s="9"/>
      <c r="AE51" s="9"/>
      <c r="AF51" s="9"/>
    </row>
    <row r="52" spans="2:32" ht="16.5" customHeight="1">
      <c r="B52" s="7"/>
      <c r="C52" s="41"/>
      <c r="D52" s="41"/>
      <c r="E52" s="41"/>
      <c r="F52" s="41"/>
      <c r="G52" s="41"/>
      <c r="H52" s="8"/>
      <c r="I52" s="9"/>
      <c r="J52" s="47" t="s">
        <v>8</v>
      </c>
      <c r="K52" s="47"/>
      <c r="L52" s="47"/>
      <c r="M52" s="47"/>
      <c r="N52" s="47"/>
      <c r="O52" s="47"/>
      <c r="P52" s="47"/>
      <c r="Q52" s="9"/>
      <c r="R52" s="47" t="s">
        <v>9</v>
      </c>
      <c r="S52" s="47"/>
      <c r="T52" s="47"/>
      <c r="U52" s="47"/>
      <c r="V52" s="47"/>
      <c r="W52" s="47"/>
      <c r="X52" s="47"/>
      <c r="Y52" s="13"/>
      <c r="Z52" s="7"/>
      <c r="AA52" s="41"/>
      <c r="AB52" s="41"/>
      <c r="AC52" s="41"/>
      <c r="AD52" s="41"/>
      <c r="AE52" s="41"/>
      <c r="AF52" s="8"/>
    </row>
    <row r="53" spans="2:32" ht="16.5" customHeight="1">
      <c r="B53" s="7"/>
      <c r="C53" s="41"/>
      <c r="D53" s="41"/>
      <c r="E53" s="41"/>
      <c r="F53" s="41"/>
      <c r="G53" s="41"/>
      <c r="H53" s="8"/>
      <c r="I53" s="9"/>
      <c r="J53" s="51" t="s">
        <v>1</v>
      </c>
      <c r="K53" s="51" t="s">
        <v>2</v>
      </c>
      <c r="L53" s="51" t="s">
        <v>3</v>
      </c>
      <c r="M53" s="51" t="s">
        <v>4</v>
      </c>
      <c r="N53" s="51" t="s">
        <v>5</v>
      </c>
      <c r="O53" s="51" t="s">
        <v>6</v>
      </c>
      <c r="P53" s="51" t="s">
        <v>7</v>
      </c>
      <c r="Q53" s="9"/>
      <c r="R53" s="51" t="s">
        <v>1</v>
      </c>
      <c r="S53" s="51" t="s">
        <v>2</v>
      </c>
      <c r="T53" s="51" t="s">
        <v>3</v>
      </c>
      <c r="U53" s="51" t="s">
        <v>4</v>
      </c>
      <c r="V53" s="51" t="s">
        <v>5</v>
      </c>
      <c r="W53" s="51" t="s">
        <v>6</v>
      </c>
      <c r="X53" s="51" t="s">
        <v>7</v>
      </c>
      <c r="Y53" s="13"/>
      <c r="Z53" s="7"/>
      <c r="AA53" s="41"/>
      <c r="AB53" s="41"/>
      <c r="AC53" s="41"/>
      <c r="AD53" s="41"/>
      <c r="AE53" s="41"/>
      <c r="AF53" s="8"/>
    </row>
    <row r="54" spans="2:32" ht="16.5" customHeight="1">
      <c r="B54" s="7"/>
      <c r="C54" s="41"/>
      <c r="D54" s="41"/>
      <c r="E54" s="41"/>
      <c r="F54" s="41"/>
      <c r="G54" s="41"/>
      <c r="H54" s="8"/>
      <c r="I54" s="9"/>
      <c r="J54" s="21"/>
      <c r="K54" s="21"/>
      <c r="L54" s="21"/>
      <c r="M54" s="21"/>
      <c r="N54" s="21"/>
      <c r="O54" s="23">
        <v>1</v>
      </c>
      <c r="P54" s="23">
        <v>2</v>
      </c>
      <c r="Q54" s="9"/>
      <c r="R54" s="21"/>
      <c r="S54" s="21"/>
      <c r="T54" s="21"/>
      <c r="U54" s="21"/>
      <c r="V54" s="21"/>
      <c r="W54" s="21"/>
      <c r="X54" s="23">
        <v>1</v>
      </c>
      <c r="Y54" s="13"/>
      <c r="Z54" s="7"/>
      <c r="AA54" s="41"/>
      <c r="AB54" s="41"/>
      <c r="AC54" s="41"/>
      <c r="AD54" s="41"/>
      <c r="AE54" s="41"/>
      <c r="AF54" s="8"/>
    </row>
    <row r="55" spans="2:32" ht="16.5" customHeight="1">
      <c r="B55" s="7"/>
      <c r="C55" s="41"/>
      <c r="D55" s="41"/>
      <c r="E55" s="41"/>
      <c r="F55" s="41"/>
      <c r="G55" s="41"/>
      <c r="H55" s="8"/>
      <c r="I55" s="9"/>
      <c r="J55" s="23">
        <f>P54+1</f>
        <v>3</v>
      </c>
      <c r="K55" s="23">
        <f aca="true" t="shared" si="10" ref="K55:P57">J55+1</f>
        <v>4</v>
      </c>
      <c r="L55" s="23">
        <f t="shared" si="10"/>
        <v>5</v>
      </c>
      <c r="M55" s="23">
        <f t="shared" si="10"/>
        <v>6</v>
      </c>
      <c r="N55" s="23">
        <f t="shared" si="10"/>
        <v>7</v>
      </c>
      <c r="O55" s="23">
        <f t="shared" si="10"/>
        <v>8</v>
      </c>
      <c r="P55" s="23">
        <f t="shared" si="10"/>
        <v>9</v>
      </c>
      <c r="Q55" s="9"/>
      <c r="R55" s="23">
        <f>X54+1</f>
        <v>2</v>
      </c>
      <c r="S55" s="23">
        <f aca="true" t="shared" si="11" ref="S55:X57">R55+1</f>
        <v>3</v>
      </c>
      <c r="T55" s="23">
        <f t="shared" si="11"/>
        <v>4</v>
      </c>
      <c r="U55" s="23">
        <f t="shared" si="11"/>
        <v>5</v>
      </c>
      <c r="V55" s="23">
        <f t="shared" si="11"/>
        <v>6</v>
      </c>
      <c r="W55" s="23">
        <f t="shared" si="11"/>
        <v>7</v>
      </c>
      <c r="X55" s="23">
        <f t="shared" si="11"/>
        <v>8</v>
      </c>
      <c r="Y55" s="13"/>
      <c r="Z55" s="7"/>
      <c r="AA55" s="41"/>
      <c r="AB55" s="41"/>
      <c r="AC55" s="41"/>
      <c r="AD55" s="41"/>
      <c r="AE55" s="41"/>
      <c r="AF55" s="8"/>
    </row>
    <row r="56" spans="2:32" ht="16.5" customHeight="1">
      <c r="B56" s="7"/>
      <c r="C56" s="41"/>
      <c r="D56" s="41"/>
      <c r="E56" s="41"/>
      <c r="F56" s="41"/>
      <c r="G56" s="41"/>
      <c r="H56" s="8"/>
      <c r="I56" s="9"/>
      <c r="J56" s="23">
        <f>P55+1</f>
        <v>10</v>
      </c>
      <c r="K56" s="23">
        <f t="shared" si="10"/>
        <v>11</v>
      </c>
      <c r="L56" s="23">
        <f t="shared" si="10"/>
        <v>12</v>
      </c>
      <c r="M56" s="23">
        <f t="shared" si="10"/>
        <v>13</v>
      </c>
      <c r="N56" s="23">
        <f t="shared" si="10"/>
        <v>14</v>
      </c>
      <c r="O56" s="23">
        <f t="shared" si="10"/>
        <v>15</v>
      </c>
      <c r="P56" s="23">
        <f t="shared" si="10"/>
        <v>16</v>
      </c>
      <c r="Q56" s="9"/>
      <c r="R56" s="23">
        <f>X55+1</f>
        <v>9</v>
      </c>
      <c r="S56" s="23">
        <f t="shared" si="11"/>
        <v>10</v>
      </c>
      <c r="T56" s="23">
        <f t="shared" si="11"/>
        <v>11</v>
      </c>
      <c r="U56" s="23">
        <f t="shared" si="11"/>
        <v>12</v>
      </c>
      <c r="V56" s="23">
        <f t="shared" si="11"/>
        <v>13</v>
      </c>
      <c r="W56" s="23">
        <f t="shared" si="11"/>
        <v>14</v>
      </c>
      <c r="X56" s="23">
        <f t="shared" si="11"/>
        <v>15</v>
      </c>
      <c r="Y56" s="13"/>
      <c r="Z56" s="7"/>
      <c r="AA56" s="41"/>
      <c r="AB56" s="41"/>
      <c r="AC56" s="41"/>
      <c r="AD56" s="41"/>
      <c r="AE56" s="41"/>
      <c r="AF56" s="8"/>
    </row>
    <row r="57" spans="2:32" ht="16.5" customHeight="1">
      <c r="B57" s="7"/>
      <c r="C57" s="41"/>
      <c r="D57" s="41"/>
      <c r="E57" s="41"/>
      <c r="F57" s="41"/>
      <c r="G57" s="41"/>
      <c r="H57" s="8"/>
      <c r="I57" s="9"/>
      <c r="J57" s="23">
        <f>P56+1</f>
        <v>17</v>
      </c>
      <c r="K57" s="23">
        <f t="shared" si="10"/>
        <v>18</v>
      </c>
      <c r="L57" s="23">
        <f t="shared" si="10"/>
        <v>19</v>
      </c>
      <c r="M57" s="23">
        <f t="shared" si="10"/>
        <v>20</v>
      </c>
      <c r="N57" s="23">
        <f t="shared" si="10"/>
        <v>21</v>
      </c>
      <c r="O57" s="23">
        <f t="shared" si="10"/>
        <v>22</v>
      </c>
      <c r="P57" s="23">
        <f t="shared" si="10"/>
        <v>23</v>
      </c>
      <c r="Q57" s="9"/>
      <c r="R57" s="23">
        <f>X56+1</f>
        <v>16</v>
      </c>
      <c r="S57" s="23">
        <f t="shared" si="11"/>
        <v>17</v>
      </c>
      <c r="T57" s="23">
        <f t="shared" si="11"/>
        <v>18</v>
      </c>
      <c r="U57" s="23">
        <f t="shared" si="11"/>
        <v>19</v>
      </c>
      <c r="V57" s="23">
        <f t="shared" si="11"/>
        <v>20</v>
      </c>
      <c r="W57" s="23">
        <f t="shared" si="11"/>
        <v>21</v>
      </c>
      <c r="X57" s="23">
        <f t="shared" si="11"/>
        <v>22</v>
      </c>
      <c r="Y57" s="13"/>
      <c r="Z57" s="7"/>
      <c r="AA57" s="41"/>
      <c r="AB57" s="41"/>
      <c r="AC57" s="41"/>
      <c r="AD57" s="41"/>
      <c r="AE57" s="41"/>
      <c r="AF57" s="8"/>
    </row>
    <row r="58" spans="2:32" ht="16.5" customHeight="1">
      <c r="B58" s="7"/>
      <c r="C58" s="41"/>
      <c r="D58" s="41"/>
      <c r="E58" s="41"/>
      <c r="F58" s="41"/>
      <c r="G58" s="41"/>
      <c r="H58" s="8"/>
      <c r="I58" s="9"/>
      <c r="J58" s="23">
        <v>24</v>
      </c>
      <c r="K58" s="23">
        <v>25</v>
      </c>
      <c r="L58" s="23">
        <v>26</v>
      </c>
      <c r="M58" s="23">
        <v>27</v>
      </c>
      <c r="N58" s="23">
        <v>28</v>
      </c>
      <c r="O58" s="23">
        <v>29</v>
      </c>
      <c r="P58" s="23">
        <v>30</v>
      </c>
      <c r="Q58" s="9"/>
      <c r="R58" s="23">
        <v>23</v>
      </c>
      <c r="S58" s="23">
        <v>24</v>
      </c>
      <c r="T58" s="23">
        <v>25</v>
      </c>
      <c r="U58" s="23">
        <v>26</v>
      </c>
      <c r="V58" s="23">
        <v>27</v>
      </c>
      <c r="W58" s="23">
        <v>28</v>
      </c>
      <c r="X58" s="23">
        <v>29</v>
      </c>
      <c r="Y58" s="13"/>
      <c r="Z58" s="7"/>
      <c r="AA58" s="41"/>
      <c r="AB58" s="41"/>
      <c r="AC58" s="41"/>
      <c r="AD58" s="41"/>
      <c r="AE58" s="41"/>
      <c r="AF58" s="8"/>
    </row>
    <row r="59" spans="2:32" ht="16.5" customHeight="1">
      <c r="B59" s="11"/>
      <c r="C59" s="40"/>
      <c r="D59" s="40"/>
      <c r="E59" s="40"/>
      <c r="F59" s="40"/>
      <c r="G59" s="40"/>
      <c r="H59" s="8"/>
      <c r="I59" s="9"/>
      <c r="J59" s="21"/>
      <c r="K59" s="21"/>
      <c r="L59" s="21"/>
      <c r="M59" s="21"/>
      <c r="N59" s="21"/>
      <c r="O59" s="25"/>
      <c r="P59" s="25"/>
      <c r="Q59" s="9"/>
      <c r="R59" s="23">
        <v>30</v>
      </c>
      <c r="S59" s="23">
        <v>31</v>
      </c>
      <c r="T59" s="28"/>
      <c r="U59" s="28"/>
      <c r="V59" s="28"/>
      <c r="W59" s="28"/>
      <c r="X59" s="28"/>
      <c r="Y59" s="13"/>
      <c r="Z59" s="11"/>
      <c r="AA59" s="40"/>
      <c r="AB59" s="40"/>
      <c r="AC59" s="40"/>
      <c r="AD59" s="40"/>
      <c r="AE59" s="40"/>
      <c r="AF59" s="8"/>
    </row>
    <row r="60" spans="2:32" ht="8.25" customHeight="1">
      <c r="B60" s="9"/>
      <c r="C60" s="14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13"/>
      <c r="Z60" s="9"/>
      <c r="AA60" s="14"/>
      <c r="AB60" s="9"/>
      <c r="AC60" s="9"/>
      <c r="AD60" s="9"/>
      <c r="AE60" s="9"/>
      <c r="AF60" s="9"/>
    </row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</sheetData>
  <sheetProtection formatCells="0" formatColumns="0" formatRows="0" insertColumns="0" insertRows="0" deleteColumns="0" deleteRows="0" sort="0" autoFilter="0" pivotTables="0"/>
  <mergeCells count="112">
    <mergeCell ref="B5:H5"/>
    <mergeCell ref="J5:P5"/>
    <mergeCell ref="R5:X5"/>
    <mergeCell ref="Z5:AF5"/>
    <mergeCell ref="C7:G7"/>
    <mergeCell ref="C8:G8"/>
    <mergeCell ref="C9:G9"/>
    <mergeCell ref="C10:G10"/>
    <mergeCell ref="C11:G11"/>
    <mergeCell ref="C12:G12"/>
    <mergeCell ref="C13:G13"/>
    <mergeCell ref="C14:G14"/>
    <mergeCell ref="AA7:AE7"/>
    <mergeCell ref="R52:X52"/>
    <mergeCell ref="J43:P43"/>
    <mergeCell ref="R34:X34"/>
    <mergeCell ref="R43:X43"/>
    <mergeCell ref="J34:P34"/>
    <mergeCell ref="J52:P52"/>
    <mergeCell ref="J7:P7"/>
    <mergeCell ref="J16:P16"/>
    <mergeCell ref="C21:G21"/>
    <mergeCell ref="C22:G22"/>
    <mergeCell ref="C27:G27"/>
    <mergeCell ref="AA14:AE14"/>
    <mergeCell ref="C16:G16"/>
    <mergeCell ref="C17:G17"/>
    <mergeCell ref="C18:G18"/>
    <mergeCell ref="C19:G19"/>
    <mergeCell ref="C20:G20"/>
    <mergeCell ref="R25:X25"/>
    <mergeCell ref="R16:X16"/>
    <mergeCell ref="R7:X7"/>
    <mergeCell ref="J25:P25"/>
    <mergeCell ref="AA8:AE8"/>
    <mergeCell ref="AA9:AE9"/>
    <mergeCell ref="AA10:AE10"/>
    <mergeCell ref="AA11:AE11"/>
    <mergeCell ref="AA12:AE12"/>
    <mergeCell ref="AA13:AE13"/>
    <mergeCell ref="C37:G37"/>
    <mergeCell ref="AA28:AE28"/>
    <mergeCell ref="AA29:AE29"/>
    <mergeCell ref="AA30:AE30"/>
    <mergeCell ref="AA31:AE31"/>
    <mergeCell ref="AA32:AE32"/>
    <mergeCell ref="AA34:AE34"/>
    <mergeCell ref="AA21:AE21"/>
    <mergeCell ref="AA22:AE22"/>
    <mergeCell ref="AA23:AE23"/>
    <mergeCell ref="AA25:AE25"/>
    <mergeCell ref="AA26:AE26"/>
    <mergeCell ref="AA27:AE27"/>
    <mergeCell ref="C23:G23"/>
    <mergeCell ref="C25:G25"/>
    <mergeCell ref="C26:G26"/>
    <mergeCell ref="C38:G38"/>
    <mergeCell ref="C39:G39"/>
    <mergeCell ref="C40:G40"/>
    <mergeCell ref="C28:G28"/>
    <mergeCell ref="C29:G29"/>
    <mergeCell ref="C30:G30"/>
    <mergeCell ref="C31:G31"/>
    <mergeCell ref="C32:G32"/>
    <mergeCell ref="C34:G34"/>
    <mergeCell ref="C55:G55"/>
    <mergeCell ref="C56:G56"/>
    <mergeCell ref="C57:G57"/>
    <mergeCell ref="C58:G58"/>
    <mergeCell ref="C59:G59"/>
    <mergeCell ref="AA16:AE16"/>
    <mergeCell ref="AA17:AE17"/>
    <mergeCell ref="AA18:AE18"/>
    <mergeCell ref="AA19:AE19"/>
    <mergeCell ref="AA20:AE20"/>
    <mergeCell ref="C48:G48"/>
    <mergeCell ref="C49:G49"/>
    <mergeCell ref="C50:G50"/>
    <mergeCell ref="C52:G52"/>
    <mergeCell ref="C53:G53"/>
    <mergeCell ref="C54:G54"/>
    <mergeCell ref="C41:G41"/>
    <mergeCell ref="C43:G43"/>
    <mergeCell ref="C44:G44"/>
    <mergeCell ref="C45:G45"/>
    <mergeCell ref="C46:G46"/>
    <mergeCell ref="C47:G47"/>
    <mergeCell ref="C35:G35"/>
    <mergeCell ref="C36:G36"/>
    <mergeCell ref="AA41:AE41"/>
    <mergeCell ref="AA43:AE43"/>
    <mergeCell ref="AA44:AE44"/>
    <mergeCell ref="AA45:AE45"/>
    <mergeCell ref="AA46:AE46"/>
    <mergeCell ref="AA47:AE47"/>
    <mergeCell ref="AA35:AE35"/>
    <mergeCell ref="AA36:AE36"/>
    <mergeCell ref="AA37:AE37"/>
    <mergeCell ref="AA38:AE38"/>
    <mergeCell ref="AA39:AE39"/>
    <mergeCell ref="AA40:AE40"/>
    <mergeCell ref="AA59:AE59"/>
    <mergeCell ref="AA55:AE55"/>
    <mergeCell ref="AA56:AE56"/>
    <mergeCell ref="AA57:AE57"/>
    <mergeCell ref="AA58:AE58"/>
    <mergeCell ref="AA48:AE48"/>
    <mergeCell ref="AA49:AE49"/>
    <mergeCell ref="AA50:AE50"/>
    <mergeCell ref="AA52:AE52"/>
    <mergeCell ref="AA53:AE53"/>
    <mergeCell ref="AA54:AE54"/>
  </mergeCells>
  <conditionalFormatting sqref="L14:N14">
    <cfRule type="expression" priority="7" dxfId="5" stopIfTrue="1">
      <formula>AND(L14&lt;&gt;"",MATCH(DATE($O$14,$P$14,L14),Courses,0))</formula>
    </cfRule>
    <cfRule type="expression" priority="8" dxfId="4" stopIfTrue="1">
      <formula>AND(L14&lt;&gt;"",MATCH(DATE($O$14,$P$14,L14),Event,0))</formula>
    </cfRule>
    <cfRule type="expression" priority="9" dxfId="3" stopIfTrue="1">
      <formula>AND(L14&lt;&gt;"",MATCH(DATE($O$14,$P$14,L14),Holiday,0))</formula>
    </cfRule>
  </conditionalFormatting>
  <conditionalFormatting sqref="J14:K14 J9:P13">
    <cfRule type="expression" priority="10" dxfId="5" stopIfTrue="1">
      <formula>AND(J9&lt;&gt;"",SUMPRODUCT(($B$7:$B$14=J9)*($H$7:$H$14="R")))</formula>
    </cfRule>
    <cfRule type="expression" priority="11" dxfId="4" stopIfTrue="1">
      <formula>AND(J9&lt;&gt;"",SUMPRODUCT(($B$7:$B$14=J9)*($H$7:$H$14="E")))</formula>
    </cfRule>
    <cfRule type="expression" priority="12" dxfId="3" stopIfTrue="1">
      <formula>AND(J9&lt;&gt;"",SUMPRODUCT(($B$7:$B$14=J9)*($H$7:$H$14="H")))</formula>
    </cfRule>
  </conditionalFormatting>
  <conditionalFormatting sqref="R9:X14">
    <cfRule type="expression" priority="13" dxfId="5" stopIfTrue="1">
      <formula>AND(R9&lt;&gt;"",SUMPRODUCT(($Z$7:$Z$14=R9)*($AF$7:$AF$14="R")))</formula>
    </cfRule>
    <cfRule type="expression" priority="14" dxfId="4" stopIfTrue="1">
      <formula>AND(R9&lt;&gt;"",SUMPRODUCT(($Z$7:$Z$14=R9)*($AF$7:$AF$14="e")))</formula>
    </cfRule>
    <cfRule type="expression" priority="15" dxfId="3" stopIfTrue="1">
      <formula>AND(R9&lt;&gt;"",SUMPRODUCT(($Z$7:$Z$14=R9)*($AF$7:$AF$14="h")))</formula>
    </cfRule>
  </conditionalFormatting>
  <conditionalFormatting sqref="Z7:AF14 Z16:AF23 Z25:AF32 Z34:AF41 Z43:AF50 Z52:AF59">
    <cfRule type="expression" priority="17" dxfId="35" stopIfTrue="1">
      <formula>$AF7="H"</formula>
    </cfRule>
    <cfRule type="expression" priority="18" dxfId="34" stopIfTrue="1">
      <formula>$AF7="E"</formula>
    </cfRule>
    <cfRule type="expression" priority="19" dxfId="33" stopIfTrue="1">
      <formula>$AF7="R"</formula>
    </cfRule>
  </conditionalFormatting>
  <conditionalFormatting sqref="B7:H14 B16:H23 B25:H32 B34:H41 B43:H50 B52:H59">
    <cfRule type="expression" priority="20" dxfId="35" stopIfTrue="1">
      <formula>$H7="H"</formula>
    </cfRule>
    <cfRule type="expression" priority="21" dxfId="34" stopIfTrue="1">
      <formula>$H7="E"</formula>
    </cfRule>
    <cfRule type="expression" priority="132" dxfId="33" stopIfTrue="1">
      <formula>$H7="R"</formula>
    </cfRule>
  </conditionalFormatting>
  <conditionalFormatting sqref="J18:P23">
    <cfRule type="expression" priority="22" dxfId="5" stopIfTrue="1">
      <formula>AND(J18&lt;&gt;"",SUMPRODUCT(($B$16:$B$23=J18)*($H$16:$H$23="R")))</formula>
    </cfRule>
    <cfRule type="expression" priority="23" dxfId="4" stopIfTrue="1">
      <formula>AND(J18&lt;&gt;"",SUMPRODUCT(($B$16:$B$23=J18)*($H$16:$H$23="E")))</formula>
    </cfRule>
    <cfRule type="expression" priority="24" dxfId="3" stopIfTrue="1">
      <formula>AND(J18&lt;&gt;"",SUMPRODUCT(($B$16:$B$23=J18)*($H$16:$H$23="H")))</formula>
    </cfRule>
  </conditionalFormatting>
  <conditionalFormatting sqref="R18:X23">
    <cfRule type="expression" priority="25" dxfId="5" stopIfTrue="1">
      <formula>AND(R18&lt;&gt;"",SUMPRODUCT(($Z$16:$Z$23=R18)*($AF$16:$AF$23="R")))</formula>
    </cfRule>
    <cfRule type="expression" priority="26" dxfId="4" stopIfTrue="1">
      <formula>AND(R18&lt;&gt;"",SUMPRODUCT(($Z$16:$Z$23=R18)*($AF$16:$AF$23="e")))</formula>
    </cfRule>
    <cfRule type="expression" priority="27" dxfId="3" stopIfTrue="1">
      <formula>AND(R18&lt;&gt;"",SUMPRODUCT(($Z$16:$Z$23=R18)*($AF$16:$AF$23="h")))</formula>
    </cfRule>
  </conditionalFormatting>
  <conditionalFormatting sqref="R27:X32">
    <cfRule type="expression" priority="28" dxfId="5" stopIfTrue="1">
      <formula>AND(R27&lt;&gt;"",SUMPRODUCT(($Z$25:$Z$32=R27)*($AF$25:$AF$32="R")))</formula>
    </cfRule>
    <cfRule type="expression" priority="29" dxfId="4" stopIfTrue="1">
      <formula>AND(R27&lt;&gt;"",SUMPRODUCT(($Z$25:$Z$32=R27)*($AF$25:$AF$32="e")))</formula>
    </cfRule>
    <cfRule type="expression" priority="30" dxfId="3" stopIfTrue="1">
      <formula>AND(R27&lt;&gt;"",SUMPRODUCT(($Z$25:$Z$32=R27)*($AF$25:$AF$32="h")))</formula>
    </cfRule>
  </conditionalFormatting>
  <conditionalFormatting sqref="J27:P32">
    <cfRule type="expression" priority="31" dxfId="5" stopIfTrue="1">
      <formula>AND(J27&lt;&gt;"",SUMPRODUCT(($B$25:$B$32=J27)*($H$25:$H$32="R")))</formula>
    </cfRule>
    <cfRule type="expression" priority="32" dxfId="4" stopIfTrue="1">
      <formula>AND(J27&lt;&gt;"",SUMPRODUCT(($B$25:$B$32=J27)*($H$25:$H$32="e")))</formula>
    </cfRule>
    <cfRule type="expression" priority="33" dxfId="3" stopIfTrue="1">
      <formula>AND(J27&lt;&gt;"",SUMPRODUCT(($B$25:$B$32=J27)*($H$25:$H$32="h")))</formula>
    </cfRule>
  </conditionalFormatting>
  <conditionalFormatting sqref="J36:P41">
    <cfRule type="expression" priority="34" dxfId="5" stopIfTrue="1">
      <formula>AND(J36&lt;&gt;"",SUMPRODUCT(($B$34:$B$41=J36)*($H$34:$H$41="R")))</formula>
    </cfRule>
    <cfRule type="expression" priority="35" dxfId="4" stopIfTrue="1">
      <formula>AND(J36&lt;&gt;"",SUMPRODUCT(($B$34:$B$41=J36)*($H$34:$H$41="e")))</formula>
    </cfRule>
    <cfRule type="expression" priority="36" dxfId="3" stopIfTrue="1">
      <formula>AND(J36&lt;&gt;"",SUMPRODUCT(($B$34:$B$41=J36)*($H$34:$H$41="h")))</formula>
    </cfRule>
  </conditionalFormatting>
  <conditionalFormatting sqref="R36:X41">
    <cfRule type="expression" priority="37" dxfId="5" stopIfTrue="1">
      <formula>AND(R36&lt;&gt;"",SUMPRODUCT(($Z$34:$Z$41=R36)*($AF$34:$AF$41="R")))</formula>
    </cfRule>
    <cfRule type="expression" priority="38" dxfId="4" stopIfTrue="1">
      <formula>AND(R36&lt;&gt;"",SUMPRODUCT(($Z$34:$Z$41=R36)*($AF$34:$AF$41="e")))</formula>
    </cfRule>
    <cfRule type="expression" priority="39" dxfId="3" stopIfTrue="1">
      <formula>AND(R36&lt;&gt;"",SUMPRODUCT(($Z$34:$Z$41=R36)*($AF$34:$AF$41="h")))</formula>
    </cfRule>
  </conditionalFormatting>
  <conditionalFormatting sqref="R45:X50">
    <cfRule type="expression" priority="40" dxfId="5" stopIfTrue="1">
      <formula>AND(R45&lt;&gt;"",SUMPRODUCT(($Z$43:$Z$50=R45)*($AF$43:$AF$50="R")))</formula>
    </cfRule>
    <cfRule type="expression" priority="41" dxfId="4" stopIfTrue="1">
      <formula>AND(R45&lt;&gt;"",SUMPRODUCT(($Z$43:$Z$50=R45)*($AF$43:$AF$50="e")))</formula>
    </cfRule>
    <cfRule type="expression" priority="42" dxfId="3" stopIfTrue="1">
      <formula>AND(R45&lt;&gt;"",SUMPRODUCT(($Z$43:$Z$50=R45)*($AF$43:$AF$50="h")))</formula>
    </cfRule>
  </conditionalFormatting>
  <conditionalFormatting sqref="J45:P50">
    <cfRule type="expression" priority="43" dxfId="5" stopIfTrue="1">
      <formula>AND(J45&lt;&gt;"",SUMPRODUCT(($B$43:$B$50=J45)*($H$43:$H$50="R")))</formula>
    </cfRule>
    <cfRule type="expression" priority="44" dxfId="4" stopIfTrue="1">
      <formula>AND(J45&lt;&gt;"",SUMPRODUCT(($B$43:$B$50=J45)*($H$43:$H$50="e")))</formula>
    </cfRule>
    <cfRule type="expression" priority="45" dxfId="3" stopIfTrue="1">
      <formula>AND(J45&lt;&gt;"",SUMPRODUCT(($B$43:$B$50=J45)*($H$43:$H$50="h")))</formula>
    </cfRule>
  </conditionalFormatting>
  <conditionalFormatting sqref="J54:P59">
    <cfRule type="expression" priority="46" dxfId="5" stopIfTrue="1">
      <formula>AND(J54&lt;&gt;"",SUMPRODUCT(($B$52:$B$59=J54)*($H$52:$H$59="R")))</formula>
    </cfRule>
    <cfRule type="expression" priority="47" dxfId="4" stopIfTrue="1">
      <formula>AND(J54&lt;&gt;"",SUMPRODUCT(($B$52:$B$59=J54)*($H$52:$H$59="e")))</formula>
    </cfRule>
    <cfRule type="expression" priority="48" dxfId="3" stopIfTrue="1">
      <formula>AND(J54&lt;&gt;"",SUMPRODUCT(($B$52:$B$59=J54)*($H$52:$H$59="h")))</formula>
    </cfRule>
  </conditionalFormatting>
  <conditionalFormatting sqref="R54:X59">
    <cfRule type="expression" priority="49" dxfId="5" stopIfTrue="1">
      <formula>AND(R54&lt;&gt;"",SUMPRODUCT(($Z$52:$Z$59=R54)*($AF$52:$AF$59="R")))</formula>
    </cfRule>
    <cfRule type="expression" priority="50" dxfId="4" stopIfTrue="1">
      <formula>AND(R54&lt;&gt;"",SUMPRODUCT(($Z$52:$Z$59=R54)*($AF$52:$AF$59="e")))</formula>
    </cfRule>
    <cfRule type="expression" priority="51" dxfId="3" stopIfTrue="1">
      <formula>AND(R54&lt;&gt;"",SUMPRODUCT(($Z$52:$Z$59=R54)*($AF$52:$AF$59="h")))</formula>
    </cfRule>
  </conditionalFormatting>
  <conditionalFormatting sqref="AA3:AA4">
    <cfRule type="expression" priority="6" dxfId="1" stopIfTrue="1">
      <formula>$Z$3=""</formula>
    </cfRule>
  </conditionalFormatting>
  <conditionalFormatting sqref="R3:R4">
    <cfRule type="expression" priority="131" dxfId="1" stopIfTrue="1">
      <formula>$Z$3="v"</formula>
    </cfRule>
  </conditionalFormatting>
  <conditionalFormatting sqref="H7:H59 AF7:AF59">
    <cfRule type="expression" priority="16" dxfId="0" stopIfTrue="1">
      <formula>$Z$3="v"</formula>
    </cfRule>
  </conditionalFormatting>
  <printOptions/>
  <pageMargins left="0.12" right="0.11" top="0.64" bottom="0.36" header="0.28" footer="0.24"/>
  <pageSetup fitToHeight="1" fitToWidth="1" horizontalDpi="300" verticalDpi="300" orientation="portrait" paperSize="9" scale="78" r:id="rId1"/>
  <headerFooter alignWithMargins="0">
    <oddFooter>&amp;C(c) 2011 Exceltemplate.net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2011-08-24T16:14:06Z</cp:lastPrinted>
  <dcterms:created xsi:type="dcterms:W3CDTF">2008-10-29T15:28:11Z</dcterms:created>
  <dcterms:modified xsi:type="dcterms:W3CDTF">2012-03-13T08:16:37Z</dcterms:modified>
  <cp:category/>
  <cp:version/>
  <cp:contentType/>
  <cp:contentStatus/>
</cp:coreProperties>
</file>